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シルバー\☆職員採用\正規職員（Ｒ９年１月）\募集\"/>
    </mc:Choice>
  </mc:AlternateContent>
  <xr:revisionPtr revIDLastSave="0" documentId="13_ncr:1_{1AC7DDFA-8393-485F-A155-C763B259F438}" xr6:coauthVersionLast="47" xr6:coauthVersionMax="47" xr10:uidLastSave="{00000000-0000-0000-0000-000000000000}"/>
  <bookViews>
    <workbookView xWindow="-108" yWindow="-108" windowWidth="23256" windowHeight="12456" xr2:uid="{636DE9BA-A95D-4BA5-B0F7-C396F93755C6}"/>
  </bookViews>
  <sheets>
    <sheet name="受験申込書" sheetId="3" r:id="rId1"/>
    <sheet name="入力例" sheetId="4" r:id="rId2"/>
  </sheets>
  <definedNames>
    <definedName name="_xlnm.Print_Area" localSheetId="0">受験申込書!$A$1:$AA$78</definedName>
    <definedName name="_xlnm.Print_Area" localSheetId="1">入力例!$A$1:$AB$78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<sst xmlns="http://schemas.openxmlformats.org/spreadsheetml/2006/main" count="296" uniqueCount="88">
  <si>
    <t>ふりがな</t>
    <phoneticPr fontId="1"/>
  </si>
  <si>
    <t>電話番号</t>
    <rPh sb="0" eb="2">
      <t>デンワ</t>
    </rPh>
    <rPh sb="2" eb="4">
      <t>バンゴウ</t>
    </rPh>
    <phoneticPr fontId="1"/>
  </si>
  <si>
    <t>免許・資格</t>
    <rPh sb="0" eb="2">
      <t>メンキョ</t>
    </rPh>
    <rPh sb="3" eb="5">
      <t>シカク</t>
    </rPh>
    <phoneticPr fontId="1"/>
  </si>
  <si>
    <t>パソコン操作</t>
    <rPh sb="4" eb="6">
      <t>ソウサ</t>
    </rPh>
    <phoneticPr fontId="1"/>
  </si>
  <si>
    <t>現住所　　　　　　　　　　・　　　　　　　　　　　　　連絡先</t>
    <rPh sb="0" eb="3">
      <t>ゲンジュウショ</t>
    </rPh>
    <rPh sb="27" eb="30">
      <t>レンラクサキ</t>
    </rPh>
    <phoneticPr fontId="1"/>
  </si>
  <si>
    <t>その前</t>
    <rPh sb="2" eb="3">
      <t>マエ</t>
    </rPh>
    <phoneticPr fontId="1"/>
  </si>
  <si>
    <t>最終(現在)</t>
    <rPh sb="0" eb="2">
      <t>サイシュウ</t>
    </rPh>
    <rPh sb="3" eb="5">
      <t>ゲンザイ</t>
    </rPh>
    <phoneticPr fontId="1"/>
  </si>
  <si>
    <t>(所在地)</t>
    <rPh sb="1" eb="4">
      <t>ショザイチ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</si>
  <si>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</si>
  <si>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</si>
  <si>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〒</t>
    <phoneticPr fontId="1"/>
  </si>
  <si>
    <t>氏　名</t>
    <rPh sb="0" eb="1">
      <t>シ</t>
    </rPh>
    <rPh sb="2" eb="3">
      <t>メイ</t>
    </rPh>
    <phoneticPr fontId="1"/>
  </si>
  <si>
    <t>自宅</t>
    <rPh sb="0" eb="2">
      <t>ジタク</t>
    </rPh>
    <phoneticPr fontId="1"/>
  </si>
  <si>
    <t>携帯</t>
    <rPh sb="0" eb="2">
      <t>ケイタイ</t>
    </rPh>
    <phoneticPr fontId="1"/>
  </si>
  <si>
    <t>学部・学科</t>
    <rPh sb="0" eb="2">
      <t>ガクブ</t>
    </rPh>
    <rPh sb="3" eb="5">
      <t>ガッカ</t>
    </rPh>
    <phoneticPr fontId="1"/>
  </si>
  <si>
    <t>在学期間</t>
    <rPh sb="0" eb="2">
      <t>ザイガク</t>
    </rPh>
    <rPh sb="2" eb="4">
      <t>キカン</t>
    </rPh>
    <phoneticPr fontId="1"/>
  </si>
  <si>
    <t>在職期間</t>
    <rPh sb="0" eb="2">
      <t>ザイショク</t>
    </rPh>
    <rPh sb="2" eb="4">
      <t>キカン</t>
    </rPh>
    <phoneticPr fontId="1"/>
  </si>
  <si>
    <t>取得年月日</t>
    <rPh sb="0" eb="2">
      <t>シュトク</t>
    </rPh>
    <rPh sb="2" eb="3">
      <t>ネン</t>
    </rPh>
    <rPh sb="3" eb="4">
      <t>ツキ</t>
    </rPh>
    <rPh sb="4" eb="5">
      <t>ヒ</t>
    </rPh>
    <phoneticPr fontId="1"/>
  </si>
  <si>
    <t>役職及び職務の内容</t>
    <rPh sb="0" eb="2">
      <t>ヤクショク</t>
    </rPh>
    <rPh sb="2" eb="3">
      <t>オヨ</t>
    </rPh>
    <rPh sb="4" eb="6">
      <t>ショクム</t>
    </rPh>
    <rPh sb="7" eb="9">
      <t>ナイヨウ</t>
    </rPh>
    <phoneticPr fontId="1"/>
  </si>
  <si>
    <t>職員採用試験受験申込書</t>
    <rPh sb="0" eb="2">
      <t>ショクイン</t>
    </rPh>
    <rPh sb="2" eb="4">
      <t>サイヨウ</t>
    </rPh>
    <rPh sb="4" eb="6">
      <t>シケン</t>
    </rPh>
    <rPh sb="6" eb="8">
      <t>ジュケン</t>
    </rPh>
    <rPh sb="8" eb="11">
      <t>モウシコミショ</t>
    </rPh>
    <phoneticPr fontId="1"/>
  </si>
  <si>
    <t>公益社団法人観音寺市シルバー人材センター</t>
    <rPh sb="0" eb="2">
      <t>コウエキ</t>
    </rPh>
    <rPh sb="2" eb="4">
      <t>シャダン</t>
    </rPh>
    <rPh sb="4" eb="6">
      <t>ホウジン</t>
    </rPh>
    <rPh sb="6" eb="10">
      <t>カンオンジシ</t>
    </rPh>
    <rPh sb="14" eb="16">
      <t>ジンザイ</t>
    </rPh>
    <phoneticPr fontId="1"/>
  </si>
  <si>
    <t>どの程度の操作が可能か記載してください。</t>
    <rPh sb="2" eb="4">
      <t>テイド</t>
    </rPh>
    <rPh sb="5" eb="7">
      <t>ソウサ</t>
    </rPh>
    <rPh sb="8" eb="10">
      <t>カノウ</t>
    </rPh>
    <rPh sb="11" eb="13">
      <t>キサイ</t>
    </rPh>
    <phoneticPr fontId="1"/>
  </si>
  <si>
    <t>※この申込書に記載された個人情報等は、職員採用選考のために用いるもので、他の目的には使用いたしません。</t>
    <rPh sb="3" eb="6">
      <t>モウシコミショ</t>
    </rPh>
    <rPh sb="7" eb="9">
      <t>キサイ</t>
    </rPh>
    <rPh sb="12" eb="14">
      <t>コジン</t>
    </rPh>
    <rPh sb="14" eb="16">
      <t>ジョウホウ</t>
    </rPh>
    <rPh sb="16" eb="17">
      <t>トウ</t>
    </rPh>
    <rPh sb="19" eb="21">
      <t>ショクイン</t>
    </rPh>
    <rPh sb="21" eb="23">
      <t>サイヨウ</t>
    </rPh>
    <rPh sb="23" eb="25">
      <t>センコウ</t>
    </rPh>
    <rPh sb="29" eb="30">
      <t>モチ</t>
    </rPh>
    <rPh sb="36" eb="37">
      <t>タ</t>
    </rPh>
    <rPh sb="38" eb="40">
      <t>モクテキ</t>
    </rPh>
    <rPh sb="42" eb="44">
      <t>シヨウ</t>
    </rPh>
    <phoneticPr fontId="1"/>
  </si>
  <si>
    <t>最　終</t>
    <rPh sb="0" eb="1">
      <t>サイ</t>
    </rPh>
    <rPh sb="2" eb="3">
      <t>シュウ</t>
    </rPh>
    <phoneticPr fontId="1"/>
  </si>
  <si>
    <t>氏　　名</t>
    <rPh sb="0" eb="1">
      <t>シ</t>
    </rPh>
    <rPh sb="3" eb="4">
      <t>メイ</t>
    </rPh>
    <phoneticPr fontId="1"/>
  </si>
  <si>
    <t>学　校　名</t>
    <rPh sb="0" eb="1">
      <t>ガク</t>
    </rPh>
    <rPh sb="2" eb="3">
      <t>コウ</t>
    </rPh>
    <rPh sb="4" eb="5">
      <t>メイ</t>
    </rPh>
    <phoneticPr fontId="1"/>
  </si>
  <si>
    <t>勤　務　先</t>
    <rPh sb="0" eb="1">
      <t>ツトム</t>
    </rPh>
    <rPh sb="2" eb="3">
      <t>ツトム</t>
    </rPh>
    <rPh sb="4" eb="5">
      <t>サキ</t>
    </rPh>
    <phoneticPr fontId="1"/>
  </si>
  <si>
    <t>名　　称</t>
    <rPh sb="0" eb="1">
      <t>ナ</t>
    </rPh>
    <rPh sb="3" eb="4">
      <t>ショウ</t>
    </rPh>
    <phoneticPr fontId="1"/>
  </si>
  <si>
    <t>1.志望動機　〔勤務に対する意欲やセンターで取り組んでみたい業務をお書きください。〕</t>
    <rPh sb="2" eb="4">
      <t>シボウ</t>
    </rPh>
    <rPh sb="4" eb="6">
      <t>ドウキ</t>
    </rPh>
    <rPh sb="8" eb="10">
      <t>キンム</t>
    </rPh>
    <rPh sb="11" eb="12">
      <t>タイ</t>
    </rPh>
    <rPh sb="14" eb="16">
      <t>イヨク</t>
    </rPh>
    <rPh sb="22" eb="23">
      <t>ト</t>
    </rPh>
    <rPh sb="24" eb="25">
      <t>ク</t>
    </rPh>
    <rPh sb="30" eb="32">
      <t>ギョウム</t>
    </rPh>
    <rPh sb="34" eb="35">
      <t>カ</t>
    </rPh>
    <phoneticPr fontId="1"/>
  </si>
  <si>
    <t>生年月日</t>
    <rPh sb="0" eb="4">
      <t>セイネンガッピ</t>
    </rPh>
    <phoneticPr fontId="1"/>
  </si>
  <si>
    <t>※性別</t>
    <rPh sb="1" eb="2">
      <t>セイ</t>
    </rPh>
    <rPh sb="2" eb="3">
      <t>ベツ</t>
    </rPh>
    <phoneticPr fontId="1"/>
  </si>
  <si>
    <t>◇職歴について、書ききれない場合などは、別紙を添付してください。</t>
    <rPh sb="1" eb="3">
      <t>ショクレキ</t>
    </rPh>
    <rPh sb="8" eb="9">
      <t>カ</t>
    </rPh>
    <rPh sb="14" eb="16">
      <t>バアイ</t>
    </rPh>
    <rPh sb="20" eb="22">
      <t>ベッシ</t>
    </rPh>
    <rPh sb="23" eb="25">
      <t>テンプ</t>
    </rPh>
    <phoneticPr fontId="1"/>
  </si>
  <si>
    <t>※「性別」欄：記載は任意です。未記載とすることも可能です。</t>
    <rPh sb="2" eb="4">
      <t>セイベツ</t>
    </rPh>
    <rPh sb="5" eb="6">
      <t>ラン</t>
    </rPh>
    <rPh sb="7" eb="9">
      <t>キサイ</t>
    </rPh>
    <rPh sb="10" eb="12">
      <t>ニンイ</t>
    </rPh>
    <rPh sb="15" eb="18">
      <t>ミキサイ</t>
    </rPh>
    <rPh sb="24" eb="26">
      <t>カノウ</t>
    </rPh>
    <phoneticPr fontId="1"/>
  </si>
  <si>
    <t>卒業・中退　区分</t>
    <rPh sb="0" eb="1">
      <t>ソツ</t>
    </rPh>
    <rPh sb="1" eb="2">
      <t>ギョウ</t>
    </rPh>
    <rPh sb="3" eb="5">
      <t>チュウタイ</t>
    </rPh>
    <rPh sb="6" eb="8">
      <t>クブン</t>
    </rPh>
    <phoneticPr fontId="1"/>
  </si>
  <si>
    <t>2.自己ＰＲ等　〔趣味や特技、自分の性格（長所・短所）を含めお書きください。〕</t>
    <rPh sb="2" eb="4">
      <t>ジコ</t>
    </rPh>
    <rPh sb="6" eb="7">
      <t>トウ</t>
    </rPh>
    <rPh sb="9" eb="11">
      <t>シュミ</t>
    </rPh>
    <rPh sb="12" eb="14">
      <t>トクギ</t>
    </rPh>
    <rPh sb="15" eb="17">
      <t>ジブン</t>
    </rPh>
    <rPh sb="18" eb="20">
      <t>セイカク</t>
    </rPh>
    <rPh sb="21" eb="23">
      <t>チョウショ</t>
    </rPh>
    <rPh sb="24" eb="26">
      <t>タンショ</t>
    </rPh>
    <rPh sb="28" eb="29">
      <t>フク</t>
    </rPh>
    <rPh sb="31" eb="32">
      <t>カ</t>
    </rPh>
    <phoneticPr fontId="1"/>
  </si>
  <si>
    <t>　（年月日及び氏名は必ず自署してください）</t>
    <rPh sb="2" eb="5">
      <t>ネンガッピ</t>
    </rPh>
    <rPh sb="5" eb="6">
      <t>オヨ</t>
    </rPh>
    <rPh sb="7" eb="9">
      <t>シメイ</t>
    </rPh>
    <rPh sb="10" eb="11">
      <t>カナラ</t>
    </rPh>
    <rPh sb="12" eb="14">
      <t>ジショ</t>
    </rPh>
    <phoneticPr fontId="1"/>
  </si>
  <si>
    <t>受験番号（記入不要）</t>
    <rPh sb="0" eb="2">
      <t>ジュケン</t>
    </rPh>
    <rPh sb="2" eb="4">
      <t>バンゴウ</t>
    </rPh>
    <rPh sb="5" eb="7">
      <t>キニュウ</t>
    </rPh>
    <rPh sb="7" eb="9">
      <t>フヨウ</t>
    </rPh>
    <phoneticPr fontId="1"/>
  </si>
  <si>
    <t>( 満</t>
    <rPh sb="2" eb="3">
      <t>マン</t>
    </rPh>
    <phoneticPr fontId="1"/>
  </si>
  <si>
    <t>歳 )</t>
    <phoneticPr fontId="1"/>
  </si>
  <si>
    <t>学　歴</t>
    <rPh sb="0" eb="1">
      <t>ガク</t>
    </rPh>
    <rPh sb="2" eb="3">
      <t>レキ</t>
    </rPh>
    <phoneticPr fontId="1"/>
  </si>
  <si>
    <t>職　歴</t>
    <rPh sb="0" eb="1">
      <t>ショク</t>
    </rPh>
    <rPh sb="2" eb="3">
      <t>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</si>
  <si>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</si>
  <si>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</si>
  <si>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</si>
  <si>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－</t>
  </si>
  <si>
    <t>－</t>
    <phoneticPr fontId="1"/>
  </si>
  <si>
    <t>月から</t>
  </si>
  <si>
    <t>月から</t>
    <phoneticPr fontId="1"/>
  </si>
  <si>
    <t>令和</t>
    <rPh sb="0" eb="2">
      <t>レイワ</t>
    </rPh>
    <phoneticPr fontId="1"/>
  </si>
  <si>
    <t>月まで</t>
    <phoneticPr fontId="1"/>
  </si>
  <si>
    <t>年</t>
    <phoneticPr fontId="1"/>
  </si>
  <si>
    <t>取得</t>
    <rPh sb="0" eb="2">
      <t>シュトク</t>
    </rPh>
    <phoneticPr fontId="1"/>
  </si>
  <si>
    <t>取得見込</t>
    <rPh sb="0" eb="2">
      <t>シュトク</t>
    </rPh>
    <rPh sb="2" eb="4">
      <t>ミコミ</t>
    </rPh>
    <phoneticPr fontId="1"/>
  </si>
  <si>
    <t xml:space="preserve">（ </t>
    <phoneticPr fontId="1"/>
  </si>
  <si>
    <t xml:space="preserve"> ）</t>
    <phoneticPr fontId="1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</si>
  <si>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ヒ</t>
    </rPh>
    <phoneticPr fontId="1"/>
  </si>
  <si>
    <t>卒業</t>
    <rPh sb="0" eb="2">
      <t>ソツギョウ</t>
    </rPh>
    <phoneticPr fontId="1"/>
  </si>
  <si>
    <t>中退</t>
    <phoneticPr fontId="1"/>
  </si>
  <si>
    <t>男</t>
    <rPh sb="0" eb="1">
      <t>オトコ</t>
    </rPh>
    <phoneticPr fontId="1"/>
  </si>
  <si>
    <t>観音寺太郎</t>
    <rPh sb="0" eb="3">
      <t>かんおんじ</t>
    </rPh>
    <rPh sb="3" eb="5">
      <t>たろう</t>
    </rPh>
    <phoneticPr fontId="10" type="Hiragana" alignment="distributed"/>
  </si>
  <si>
    <t>かんおんじたろう</t>
    <phoneticPr fontId="10" type="Hiragana" alignment="distributed"/>
  </si>
  <si>
    <t>768</t>
    <phoneticPr fontId="10" type="Hiragana" alignment="distributed"/>
  </si>
  <si>
    <t>0072</t>
    <phoneticPr fontId="10" type="Hiragana" alignment="distributed"/>
  </si>
  <si>
    <t>観音寺市栄町三丁目１番８号</t>
    <rPh sb="0" eb="4">
      <t>かんおんじし</t>
    </rPh>
    <rPh sb="4" eb="6">
      <t>さかえまち</t>
    </rPh>
    <rPh sb="6" eb="9">
      <t>さんちょうめ</t>
    </rPh>
    <rPh sb="10" eb="11">
      <t>ばん</t>
    </rPh>
    <rPh sb="12" eb="13">
      <t>ごう</t>
    </rPh>
    <phoneticPr fontId="10" type="Hiragana" alignment="distributed"/>
  </si>
  <si>
    <t>0875</t>
    <phoneticPr fontId="10" type="Hiragana" alignment="distributed"/>
  </si>
  <si>
    <t>24</t>
    <phoneticPr fontId="10" type="Hiragana" alignment="distributed"/>
  </si>
  <si>
    <t>0419</t>
    <phoneticPr fontId="10" type="Hiragana" alignment="distributed"/>
  </si>
  <si>
    <t>090</t>
    <phoneticPr fontId="10" type="Hiragana" alignment="distributed"/>
  </si>
  <si>
    <t>9999</t>
    <phoneticPr fontId="10" type="Hiragana" alignment="distributed"/>
  </si>
  <si>
    <t>○○○大学</t>
    <rPh sb="3" eb="5">
      <t>だいがく</t>
    </rPh>
    <phoneticPr fontId="10" type="Hiragana" alignment="distributed"/>
  </si>
  <si>
    <t>△△△学部
□□□学科</t>
    <rPh sb="3" eb="5">
      <t>がくぶ</t>
    </rPh>
    <rPh sb="9" eb="11">
      <t>がっか</t>
    </rPh>
    <phoneticPr fontId="10" type="Hiragana" alignment="distributed"/>
  </si>
  <si>
    <t>○○○高等学校</t>
    <rPh sb="3" eb="5">
      <t>こうとう</t>
    </rPh>
    <rPh sb="5" eb="7">
      <t>がっこう</t>
    </rPh>
    <phoneticPr fontId="10" type="Hiragana" alignment="distributed"/>
  </si>
  <si>
    <t>△△科</t>
    <rPh sb="2" eb="3">
      <t>か</t>
    </rPh>
    <phoneticPr fontId="10" type="Hiragana" alignment="distributed"/>
  </si>
  <si>
    <t>○○○○会社</t>
    <rPh sb="4" eb="6">
      <t>がいしゃ</t>
    </rPh>
    <phoneticPr fontId="10" type="Hiragana" alignment="distributed"/>
  </si>
  <si>
    <t>△△△△会社</t>
    <rPh sb="4" eb="6">
      <t>かいしゃ</t>
    </rPh>
    <phoneticPr fontId="10" type="Hiragana" alignment="distributed"/>
  </si>
  <si>
    <t>○○県○○市○○町</t>
    <rPh sb="2" eb="3">
      <t>けん</t>
    </rPh>
    <rPh sb="5" eb="6">
      <t>し</t>
    </rPh>
    <rPh sb="8" eb="9">
      <t>まち</t>
    </rPh>
    <phoneticPr fontId="10" type="Hiragana" alignment="distributed"/>
  </si>
  <si>
    <t>△△県△△郡△△町</t>
    <rPh sb="2" eb="3">
      <t>けん</t>
    </rPh>
    <rPh sb="5" eb="6">
      <t>ぐん</t>
    </rPh>
    <rPh sb="8" eb="9">
      <t>まち</t>
    </rPh>
    <phoneticPr fontId="10" type="Hiragana" alignment="distributed"/>
  </si>
  <si>
    <t>営業職</t>
    <rPh sb="0" eb="2">
      <t>えいぎょう</t>
    </rPh>
    <rPh sb="2" eb="3">
      <t>しょく</t>
    </rPh>
    <phoneticPr fontId="10" type="Hiragana" alignment="distributed"/>
  </si>
  <si>
    <t>○○部の事務職</t>
    <rPh sb="2" eb="3">
      <t>ぶ</t>
    </rPh>
    <rPh sb="4" eb="6">
      <t>じむ</t>
    </rPh>
    <rPh sb="6" eb="7">
      <t>しょく</t>
    </rPh>
    <phoneticPr fontId="10" type="Hiragana" alignment="distributed"/>
  </si>
  <si>
    <t>普通自動車免許</t>
    <rPh sb="0" eb="2">
      <t>フツウ</t>
    </rPh>
    <rPh sb="2" eb="5">
      <t>ジドウシャ</t>
    </rPh>
    <rPh sb="5" eb="7">
      <t>メンキョ</t>
    </rPh>
    <phoneticPr fontId="1"/>
  </si>
  <si>
    <t>普通自動車免許</t>
    <rPh sb="0" eb="7">
      <t>ふつうじどうしゃめんきょ</t>
    </rPh>
    <phoneticPr fontId="10" type="Hiragana" alignment="distributed"/>
  </si>
  <si>
    <t>○○○○技能士</t>
    <rPh sb="4" eb="7">
      <t>ぎのうし</t>
    </rPh>
    <phoneticPr fontId="10" type="Hiragana" alignment="distributed"/>
  </si>
  <si>
    <t>文書作成、社内外資料作成</t>
    <rPh sb="0" eb="2">
      <t>ぶんしょ</t>
    </rPh>
    <rPh sb="2" eb="4">
      <t>さくせい</t>
    </rPh>
    <rPh sb="5" eb="8">
      <t>しゃないがい</t>
    </rPh>
    <rPh sb="8" eb="10">
      <t>しりょう</t>
    </rPh>
    <rPh sb="10" eb="12">
      <t>さくせい</t>
    </rPh>
    <phoneticPr fontId="10" type="Hiragana" alignment="distributed"/>
  </si>
  <si>
    <t>関数、データ表作成</t>
    <rPh sb="0" eb="2">
      <t>かんすう</t>
    </rPh>
    <rPh sb="6" eb="7">
      <t>ひょう</t>
    </rPh>
    <rPh sb="7" eb="9">
      <t>さくせい</t>
    </rPh>
    <phoneticPr fontId="10" type="Hiragana" alignment="distributed"/>
  </si>
  <si>
    <t>　 　私は、公益社団法人観音寺市シルバー人材センターの職員募集要項の記載内容を承知のうえ、受験した
　いので申し込みます。</t>
    <rPh sb="3" eb="4">
      <t>ワタシ</t>
    </rPh>
    <rPh sb="6" eb="8">
      <t>コウエキ</t>
    </rPh>
    <rPh sb="8" eb="10">
      <t>シャダン</t>
    </rPh>
    <rPh sb="10" eb="12">
      <t>ホウジン</t>
    </rPh>
    <rPh sb="12" eb="16">
      <t>カンオンジシ</t>
    </rPh>
    <rPh sb="20" eb="22">
      <t>ジンザイ</t>
    </rPh>
    <rPh sb="27" eb="29">
      <t>ショクイン</t>
    </rPh>
    <rPh sb="29" eb="31">
      <t>ボシュウ</t>
    </rPh>
    <rPh sb="31" eb="33">
      <t>ヨウコウ</t>
    </rPh>
    <rPh sb="34" eb="36">
      <t>キサイ</t>
    </rPh>
    <rPh sb="36" eb="38">
      <t>ナイヨウ</t>
    </rPh>
    <rPh sb="39" eb="41">
      <t>ショウチ</t>
    </rPh>
    <rPh sb="45" eb="47">
      <t>ジュケン</t>
    </rPh>
    <rPh sb="54" eb="55">
      <t>モウ</t>
    </rPh>
    <rPh sb="56" eb="57">
      <t>コ</t>
    </rPh>
    <phoneticPr fontId="1"/>
  </si>
  <si>
    <t>　 　なお、私は受験の資格要件を全て満たし欠格条項のいずれにも該当せず、この申込書の記載事項は事実
　と相違ありません。</t>
    <rPh sb="6" eb="7">
      <t>ワタシ</t>
    </rPh>
    <rPh sb="8" eb="10">
      <t>ジュケン</t>
    </rPh>
    <rPh sb="11" eb="13">
      <t>シカク</t>
    </rPh>
    <rPh sb="13" eb="15">
      <t>ヨウケン</t>
    </rPh>
    <rPh sb="16" eb="17">
      <t>スベ</t>
    </rPh>
    <rPh sb="18" eb="19">
      <t>ミ</t>
    </rPh>
    <rPh sb="21" eb="23">
      <t>ケッカク</t>
    </rPh>
    <rPh sb="23" eb="25">
      <t>ジョウコウ</t>
    </rPh>
    <rPh sb="31" eb="33">
      <t>ガイトウ</t>
    </rPh>
    <rPh sb="38" eb="41">
      <t>モウシコミショ</t>
    </rPh>
    <rPh sb="42" eb="44">
      <t>キサイ</t>
    </rPh>
    <rPh sb="44" eb="46">
      <t>ジコウ</t>
    </rPh>
    <rPh sb="47" eb="49">
      <t>ジジツ</t>
    </rPh>
    <rPh sb="52" eb="54">
      <t>ソウイ</t>
    </rPh>
    <phoneticPr fontId="1"/>
  </si>
  <si>
    <t>Ｗｏｒｄ</t>
    <phoneticPr fontId="1"/>
  </si>
  <si>
    <t>Excel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</si>
</sst>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2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name val="ＭＳ 明朝"/>
      <family val="2"/>
      <charset val="128"/>
    </font>
    <font>
      <sz val="11"/>
      <color rgb="FF0070C0"/>
      <name val="ＭＳ 明朝"/>
      <family val="1"/>
      <charset val="128"/>
    </font>
    <font>
      <sz val="18"/>
      <color rgb="FF0070C0"/>
      <name val="ＭＳ 明朝"/>
      <family val="1"/>
      <charset val="128"/>
    </font>
    <font>
      <sz val="12"/>
      <color rgb="FF0070C0"/>
      <name val="ＭＳ 明朝"/>
      <family val="1"/>
      <charset val="128"/>
    </font>
    <font>
      <sz val="11"/>
      <color rgb="FF0070C0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4"/>
      <color theme="1"/>
      <name val="ＭＳ 明朝"/>
      <family val="1"/>
      <charset val="128"/>
    </font>
    <font>
      <sz val="14"/>
      <color rgb="FF0070C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indent="4"/>
    </xf>
    <xf numFmtId="0" fontId="4" fillId="0" borderId="0" xfId="0" applyFont="1">
      <alignment vertical="center"/>
    </xf>
    <xf numFmtId="0" fontId="4" fillId="0" borderId="39" xfId="0" applyFont="1" applyBorder="1">
      <alignment vertical="center"/>
    </xf>
    <xf numFmtId="0" fontId="4" fillId="0" borderId="39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2" fillId="0" borderId="19" xfId="0" applyFont="1" applyBorder="1" applyAlignment="1">
      <alignment horizontal="left" vertical="center" indent="1"/>
    </xf>
    <xf numFmtId="0" fontId="2" fillId="0" borderId="26" xfId="0" applyFont="1" applyBorder="1" applyAlignment="1">
      <alignment horizontal="left" vertical="center" indent="1"/>
    </xf>
    <xf numFmtId="0" fontId="2" fillId="0" borderId="2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3" xfId="0" applyFont="1" applyBorder="1">
      <alignment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>
      <alignment vertical="center"/>
    </xf>
    <xf numFmtId="49" fontId="4" fillId="0" borderId="37" xfId="0" applyNumberFormat="1" applyFont="1" applyBorder="1">
      <alignment vertical="center"/>
    </xf>
    <xf numFmtId="49" fontId="4" fillId="0" borderId="38" xfId="0" applyNumberFormat="1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 indent="1"/>
    </xf>
    <xf numFmtId="0" fontId="2" fillId="0" borderId="20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57" xfId="0" applyFont="1" applyBorder="1" applyProtection="1">
      <alignment vertical="center"/>
      <protection locked="0"/>
    </xf>
    <xf numFmtId="0" fontId="2" fillId="0" borderId="19" xfId="0" applyFont="1" applyBorder="1" applyProtection="1">
      <alignment vertical="center"/>
      <protection locked="0"/>
    </xf>
    <xf numFmtId="0" fontId="2" fillId="0" borderId="71" xfId="0" applyFont="1" applyBorder="1" applyAlignment="1">
      <alignment horizontal="center" vertical="center"/>
    </xf>
    <xf numFmtId="0" fontId="2" fillId="0" borderId="65" xfId="0" applyFont="1" applyBorder="1" applyAlignment="1">
      <alignment horizontal="left" vertical="center" indent="1"/>
    </xf>
    <xf numFmtId="0" fontId="2" fillId="0" borderId="7" xfId="0" applyFont="1" applyBorder="1" applyAlignment="1">
      <alignment horizontal="left" vertical="center" indent="1"/>
    </xf>
    <xf numFmtId="0" fontId="2" fillId="0" borderId="66" xfId="0" applyFont="1" applyBorder="1" applyAlignment="1">
      <alignment horizontal="right" vertical="center"/>
    </xf>
    <xf numFmtId="0" fontId="2" fillId="0" borderId="66" xfId="0" applyFont="1" applyBorder="1" applyAlignment="1">
      <alignment horizontal="left" vertical="center"/>
    </xf>
    <xf numFmtId="0" fontId="2" fillId="0" borderId="72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62" xfId="0" applyFont="1" applyBorder="1">
      <alignment vertical="center"/>
    </xf>
    <xf numFmtId="0" fontId="2" fillId="0" borderId="79" xfId="0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indent="4"/>
    </xf>
    <xf numFmtId="0" fontId="5" fillId="0" borderId="39" xfId="0" applyFont="1" applyBorder="1" applyAlignment="1">
      <alignment horizontal="left" vertical="center"/>
    </xf>
    <xf numFmtId="0" fontId="2" fillId="0" borderId="57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70" xfId="0" applyFont="1" applyBorder="1" applyProtection="1">
      <alignment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70" xfId="0" applyFont="1" applyBorder="1" applyProtection="1">
      <alignment vertical="center"/>
      <protection locked="0"/>
    </xf>
    <xf numFmtId="0" fontId="14" fillId="0" borderId="57" xfId="0" applyFont="1" applyBorder="1" applyProtection="1">
      <alignment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70" xfId="0" applyFont="1" applyBorder="1" applyAlignment="1" applyProtection="1">
      <alignment horizontal="center" vertical="center"/>
      <protection locked="0"/>
    </xf>
    <xf numFmtId="0" fontId="2" fillId="0" borderId="57" xfId="0" applyFont="1" applyBorder="1">
      <alignment vertical="center"/>
    </xf>
    <xf numFmtId="0" fontId="2" fillId="0" borderId="19" xfId="0" applyFont="1" applyBorder="1">
      <alignment vertical="center"/>
    </xf>
    <xf numFmtId="0" fontId="16" fillId="0" borderId="0" xfId="0" applyFont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35" xfId="0" applyFont="1" applyBorder="1" applyAlignment="1" applyProtection="1">
      <alignment horizontal="left" vertical="center"/>
      <protection locked="0"/>
    </xf>
    <xf numFmtId="0" fontId="9" fillId="0" borderId="31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71" xfId="0" applyFont="1" applyBorder="1">
      <alignment vertical="center"/>
    </xf>
    <xf numFmtId="0" fontId="2" fillId="0" borderId="77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0" xfId="0" applyFont="1">
      <alignment vertical="center"/>
    </xf>
    <xf numFmtId="0" fontId="2" fillId="0" borderId="5" xfId="0" applyFont="1" applyBorder="1">
      <alignment vertical="center"/>
    </xf>
    <xf numFmtId="0" fontId="6" fillId="0" borderId="2" xfId="0" applyFont="1" applyBorder="1">
      <alignment vertical="center"/>
    </xf>
    <xf numFmtId="0" fontId="2" fillId="0" borderId="7" xfId="0" applyFont="1" applyBorder="1">
      <alignment vertical="center"/>
    </xf>
    <xf numFmtId="0" fontId="9" fillId="0" borderId="32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2" fillId="0" borderId="24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8" fillId="0" borderId="17" xfId="0" applyFont="1" applyBorder="1" applyAlignment="1" applyProtection="1">
      <alignment horizontal="distributed" vertical="center" indent="3"/>
      <protection locked="0"/>
    </xf>
    <xf numFmtId="0" fontId="8" fillId="0" borderId="18" xfId="0" applyFont="1" applyBorder="1" applyAlignment="1" applyProtection="1">
      <alignment horizontal="distributed" vertical="center" indent="3"/>
      <protection locked="0"/>
    </xf>
    <xf numFmtId="0" fontId="8" fillId="0" borderId="7" xfId="0" applyFont="1" applyBorder="1" applyAlignment="1" applyProtection="1">
      <alignment horizontal="distributed" vertical="center" indent="3"/>
      <protection locked="0"/>
    </xf>
    <xf numFmtId="0" fontId="8" fillId="0" borderId="25" xfId="0" applyFont="1" applyBorder="1" applyAlignment="1" applyProtection="1">
      <alignment horizontal="distributed" vertical="center" indent="3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/>
      <protection locked="0"/>
    </xf>
    <xf numFmtId="0" fontId="17" fillId="0" borderId="27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0" borderId="82" xfId="0" applyFont="1" applyBorder="1" applyAlignment="1" applyProtection="1">
      <alignment horizontal="left" vertical="center" indent="1" shrinkToFit="1"/>
      <protection locked="0"/>
    </xf>
    <xf numFmtId="0" fontId="7" fillId="0" borderId="71" xfId="0" applyFont="1" applyBorder="1" applyAlignment="1" applyProtection="1">
      <alignment horizontal="left" vertical="center" indent="1" shrinkToFit="1"/>
      <protection locked="0"/>
    </xf>
    <xf numFmtId="0" fontId="7" fillId="0" borderId="72" xfId="0" applyFont="1" applyBorder="1" applyAlignment="1" applyProtection="1">
      <alignment horizontal="left" vertical="center" indent="1" shrinkToFit="1"/>
      <protection locked="0"/>
    </xf>
    <xf numFmtId="0" fontId="7" fillId="0" borderId="83" xfId="0" applyFont="1" applyBorder="1" applyAlignment="1" applyProtection="1">
      <alignment horizontal="left" vertical="center" indent="1" shrinkToFit="1"/>
      <protection locked="0"/>
    </xf>
    <xf numFmtId="0" fontId="7" fillId="0" borderId="20" xfId="0" applyFont="1" applyBorder="1" applyAlignment="1" applyProtection="1">
      <alignment horizontal="left" vertical="center" indent="1" shrinkToFit="1"/>
      <protection locked="0"/>
    </xf>
    <xf numFmtId="0" fontId="7" fillId="0" borderId="21" xfId="0" applyFont="1" applyBorder="1" applyAlignment="1" applyProtection="1">
      <alignment horizontal="left" vertical="center" indent="1" shrinkToFit="1"/>
      <protection locked="0"/>
    </xf>
    <xf numFmtId="0" fontId="2" fillId="0" borderId="20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1"/>
    </xf>
    <xf numFmtId="0" fontId="2" fillId="0" borderId="28" xfId="0" applyFont="1" applyBorder="1" applyAlignment="1">
      <alignment horizontal="left" vertical="center" indent="1"/>
    </xf>
    <xf numFmtId="0" fontId="2" fillId="0" borderId="14" xfId="0" applyFont="1" applyBorder="1" applyAlignment="1">
      <alignment horizontal="left" vertical="center" indent="1"/>
    </xf>
    <xf numFmtId="0" fontId="2" fillId="0" borderId="46" xfId="0" applyFont="1" applyBorder="1" applyAlignment="1">
      <alignment horizontal="center" vertical="center" textRotation="255"/>
    </xf>
    <xf numFmtId="0" fontId="2" fillId="0" borderId="47" xfId="0" applyFont="1" applyBorder="1" applyAlignment="1">
      <alignment horizontal="center" vertical="center" textRotation="255"/>
    </xf>
    <xf numFmtId="0" fontId="2" fillId="0" borderId="48" xfId="0" applyFont="1" applyBorder="1" applyAlignment="1">
      <alignment horizontal="center" vertical="center" textRotation="255"/>
    </xf>
    <xf numFmtId="0" fontId="2" fillId="0" borderId="81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7" fillId="0" borderId="20" xfId="0" applyFont="1" applyBorder="1" applyAlignment="1" applyProtection="1">
      <alignment horizontal="left" vertical="center" shrinkToFit="1"/>
      <protection locked="0"/>
    </xf>
    <xf numFmtId="0" fontId="7" fillId="0" borderId="21" xfId="0" applyFont="1" applyBorder="1" applyAlignment="1" applyProtection="1">
      <alignment horizontal="left" vertical="center" shrinkToFit="1"/>
      <protection locked="0"/>
    </xf>
    <xf numFmtId="0" fontId="2" fillId="0" borderId="58" xfId="0" applyFont="1" applyBorder="1" applyAlignment="1">
      <alignment horizontal="left" vertical="center" indent="1"/>
    </xf>
    <xf numFmtId="0" fontId="2" fillId="0" borderId="59" xfId="0" applyFont="1" applyBorder="1" applyAlignment="1">
      <alignment horizontal="left" vertical="center" indent="1"/>
    </xf>
    <xf numFmtId="0" fontId="2" fillId="0" borderId="60" xfId="0" applyFont="1" applyBorder="1" applyAlignment="1">
      <alignment horizontal="left" vertical="center" indent="1"/>
    </xf>
    <xf numFmtId="0" fontId="2" fillId="0" borderId="63" xfId="0" applyFont="1" applyBorder="1" applyAlignment="1">
      <alignment horizontal="left" vertical="center" indent="1"/>
    </xf>
    <xf numFmtId="0" fontId="7" fillId="0" borderId="22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28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top"/>
    </xf>
    <xf numFmtId="0" fontId="2" fillId="0" borderId="7" xfId="0" applyFont="1" applyBorder="1" applyAlignment="1">
      <alignment horizontal="right" vertical="center"/>
    </xf>
    <xf numFmtId="0" fontId="7" fillId="0" borderId="41" xfId="0" applyFont="1" applyBorder="1" applyAlignment="1" applyProtection="1">
      <alignment horizontal="distributed" vertical="center" indent="3"/>
      <protection locked="0"/>
    </xf>
    <xf numFmtId="0" fontId="7" fillId="0" borderId="10" xfId="0" applyFont="1" applyBorder="1" applyAlignment="1" applyProtection="1">
      <alignment horizontal="distributed" vertical="center" indent="3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left" vertical="center" wrapText="1" indent="1"/>
      <protection locked="0"/>
    </xf>
    <xf numFmtId="0" fontId="9" fillId="0" borderId="74" xfId="0" applyFont="1" applyBorder="1" applyAlignment="1" applyProtection="1">
      <alignment horizontal="left" vertical="center" wrapText="1" indent="1"/>
      <protection locked="0"/>
    </xf>
    <xf numFmtId="0" fontId="9" fillId="0" borderId="56" xfId="0" applyFont="1" applyBorder="1" applyAlignment="1" applyProtection="1">
      <alignment horizontal="left" vertical="center" wrapText="1" indent="1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71" xfId="0" applyFont="1" applyBorder="1" applyAlignment="1" applyProtection="1">
      <alignment horizontal="left" vertical="center"/>
      <protection locked="0"/>
    </xf>
    <xf numFmtId="0" fontId="7" fillId="0" borderId="72" xfId="0" applyFont="1" applyBorder="1" applyAlignment="1" applyProtection="1">
      <alignment horizontal="left" vertical="center"/>
      <protection locked="0"/>
    </xf>
    <xf numFmtId="0" fontId="7" fillId="0" borderId="20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>
      <alignment horizontal="left" vertical="center"/>
    </xf>
    <xf numFmtId="0" fontId="7" fillId="0" borderId="84" xfId="0" applyFont="1" applyBorder="1" applyAlignment="1" applyProtection="1">
      <alignment horizontal="left" vertical="center" indent="1" shrinkToFit="1"/>
      <protection locked="0"/>
    </xf>
    <xf numFmtId="0" fontId="7" fillId="0" borderId="17" xfId="0" applyFont="1" applyBorder="1" applyAlignment="1" applyProtection="1">
      <alignment horizontal="left" vertical="center" indent="1" shrinkToFit="1"/>
      <protection locked="0"/>
    </xf>
    <xf numFmtId="0" fontId="7" fillId="0" borderId="18" xfId="0" applyFont="1" applyBorder="1" applyAlignment="1" applyProtection="1">
      <alignment horizontal="left" vertical="center" indent="1" shrinkToFit="1"/>
      <protection locked="0"/>
    </xf>
    <xf numFmtId="0" fontId="7" fillId="0" borderId="76" xfId="0" applyFont="1" applyBorder="1" applyAlignment="1" applyProtection="1">
      <alignment horizontal="left" vertical="center" indent="1" shrinkToFit="1"/>
      <protection locked="0"/>
    </xf>
    <xf numFmtId="0" fontId="7" fillId="0" borderId="7" xfId="0" applyFont="1" applyBorder="1" applyAlignment="1" applyProtection="1">
      <alignment horizontal="left" vertical="center" indent="1" shrinkToFit="1"/>
      <protection locked="0"/>
    </xf>
    <xf numFmtId="0" fontId="7" fillId="0" borderId="25" xfId="0" applyFont="1" applyBorder="1" applyAlignment="1" applyProtection="1">
      <alignment horizontal="left" vertical="center" indent="1" shrinkToFit="1"/>
      <protection locked="0"/>
    </xf>
    <xf numFmtId="0" fontId="2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7" fillId="0" borderId="82" xfId="0" applyFont="1" applyBorder="1" applyAlignment="1">
      <alignment horizontal="left" vertical="center" indent="1" shrinkToFit="1"/>
    </xf>
    <xf numFmtId="0" fontId="7" fillId="0" borderId="71" xfId="0" applyFont="1" applyBorder="1" applyAlignment="1">
      <alignment horizontal="left" vertical="center" indent="1" shrinkToFit="1"/>
    </xf>
    <xf numFmtId="0" fontId="7" fillId="0" borderId="72" xfId="0" applyFont="1" applyBorder="1" applyAlignment="1">
      <alignment horizontal="left" vertical="center" indent="1" shrinkToFit="1"/>
    </xf>
    <xf numFmtId="0" fontId="7" fillId="0" borderId="83" xfId="0" applyFont="1" applyBorder="1" applyAlignment="1">
      <alignment horizontal="left" vertical="center" indent="1" shrinkToFit="1"/>
    </xf>
    <xf numFmtId="0" fontId="7" fillId="0" borderId="20" xfId="0" applyFont="1" applyBorder="1" applyAlignment="1">
      <alignment horizontal="left" vertical="center" indent="1" shrinkToFit="1"/>
    </xf>
    <xf numFmtId="0" fontId="7" fillId="0" borderId="21" xfId="0" applyFont="1" applyBorder="1" applyAlignment="1">
      <alignment horizontal="left" vertical="center" indent="1" shrinkToFit="1"/>
    </xf>
    <xf numFmtId="0" fontId="2" fillId="0" borderId="49" xfId="0" applyFont="1" applyBorder="1" applyAlignment="1">
      <alignment horizontal="center" vertical="center" textRotation="255"/>
    </xf>
    <xf numFmtId="0" fontId="7" fillId="0" borderId="15" xfId="0" applyFont="1" applyBorder="1" applyAlignment="1" applyProtection="1">
      <alignment horizontal="left" vertical="center"/>
      <protection locked="0"/>
    </xf>
    <xf numFmtId="0" fontId="7" fillId="0" borderId="35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left" vertical="center"/>
      <protection locked="0"/>
    </xf>
    <xf numFmtId="0" fontId="7" fillId="0" borderId="16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2" fillId="0" borderId="75" xfId="0" applyFont="1" applyBorder="1" applyAlignment="1" applyProtection="1">
      <alignment horizontal="right" vertical="center"/>
      <protection locked="0"/>
    </xf>
    <xf numFmtId="0" fontId="2" fillId="0" borderId="76" xfId="0" applyFont="1" applyBorder="1" applyAlignment="1" applyProtection="1">
      <alignment horizontal="right" vertical="center"/>
      <protection locked="0"/>
    </xf>
    <xf numFmtId="49" fontId="7" fillId="0" borderId="66" xfId="0" applyNumberFormat="1" applyFont="1" applyBorder="1" applyAlignment="1" applyProtection="1">
      <alignment horizontal="center" vertical="center"/>
      <protection locked="0"/>
    </xf>
    <xf numFmtId="49" fontId="7" fillId="0" borderId="37" xfId="0" applyNumberFormat="1" applyFont="1" applyBorder="1" applyAlignment="1" applyProtection="1">
      <alignment horizontal="center" vertical="center"/>
      <protection locked="0"/>
    </xf>
    <xf numFmtId="0" fontId="7" fillId="0" borderId="70" xfId="0" applyFont="1" applyBorder="1" applyAlignment="1" applyProtection="1">
      <alignment horizontal="left" vertical="center"/>
      <protection locked="0"/>
    </xf>
    <xf numFmtId="0" fontId="2" fillId="0" borderId="82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0" fontId="7" fillId="0" borderId="62" xfId="0" applyFont="1" applyBorder="1" applyAlignment="1" applyProtection="1">
      <alignment horizontal="left" vertical="center" shrinkToFit="1"/>
      <protection locked="0"/>
    </xf>
    <xf numFmtId="0" fontId="7" fillId="0" borderId="67" xfId="0" applyFont="1" applyBorder="1" applyAlignment="1" applyProtection="1">
      <alignment horizontal="left" vertical="center"/>
      <protection locked="0"/>
    </xf>
    <xf numFmtId="0" fontId="7" fillId="0" borderId="66" xfId="0" applyFont="1" applyBorder="1" applyAlignment="1" applyProtection="1">
      <alignment horizontal="left" vertical="center"/>
      <protection locked="0"/>
    </xf>
    <xf numFmtId="0" fontId="7" fillId="0" borderId="68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right" vertical="center"/>
    </xf>
    <xf numFmtId="0" fontId="2" fillId="0" borderId="66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70" xfId="0" applyFont="1" applyBorder="1" applyAlignment="1" applyProtection="1">
      <alignment horizontal="center" vertical="center"/>
      <protection locked="0"/>
    </xf>
    <xf numFmtId="0" fontId="2" fillId="0" borderId="71" xfId="0" applyFont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left" vertical="center" shrinkToFit="1"/>
      <protection locked="0"/>
    </xf>
    <xf numFmtId="0" fontId="7" fillId="0" borderId="72" xfId="0" applyFont="1" applyBorder="1" applyAlignment="1" applyProtection="1">
      <alignment horizontal="left" vertical="center" shrinkToFit="1"/>
      <protection locked="0"/>
    </xf>
    <xf numFmtId="0" fontId="4" fillId="0" borderId="0" xfId="0" applyFont="1" applyAlignment="1">
      <alignment vertical="center" wrapText="1"/>
    </xf>
    <xf numFmtId="0" fontId="11" fillId="0" borderId="71" xfId="0" applyFont="1" applyBorder="1" applyAlignment="1" applyProtection="1">
      <alignment horizontal="left" vertical="center" shrinkToFit="1"/>
      <protection locked="0"/>
    </xf>
    <xf numFmtId="0" fontId="11" fillId="0" borderId="72" xfId="0" applyFont="1" applyBorder="1" applyAlignment="1" applyProtection="1">
      <alignment horizontal="left" vertical="center" shrinkToFit="1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 indent="1" shrinkToFit="1"/>
      <protection locked="0"/>
    </xf>
    <xf numFmtId="0" fontId="11" fillId="0" borderId="17" xfId="0" applyFont="1" applyBorder="1" applyAlignment="1" applyProtection="1">
      <alignment horizontal="left" vertical="center" indent="1" shrinkToFit="1"/>
      <protection locked="0"/>
    </xf>
    <xf numFmtId="0" fontId="11" fillId="0" borderId="18" xfId="0" applyFont="1" applyBorder="1" applyAlignment="1" applyProtection="1">
      <alignment horizontal="left" vertical="center" indent="1" shrinkToFit="1"/>
      <protection locked="0"/>
    </xf>
    <xf numFmtId="0" fontId="11" fillId="0" borderId="83" xfId="0" applyFont="1" applyBorder="1" applyAlignment="1" applyProtection="1">
      <alignment horizontal="left" vertical="center" indent="1" shrinkToFit="1"/>
      <protection locked="0"/>
    </xf>
    <xf numFmtId="0" fontId="11" fillId="0" borderId="20" xfId="0" applyFont="1" applyBorder="1" applyAlignment="1" applyProtection="1">
      <alignment horizontal="left" vertical="center" indent="1" shrinkToFit="1"/>
      <protection locked="0"/>
    </xf>
    <xf numFmtId="0" fontId="11" fillId="0" borderId="21" xfId="0" applyFont="1" applyBorder="1" applyAlignment="1" applyProtection="1">
      <alignment horizontal="left" vertical="center" indent="1" shrinkToFit="1"/>
      <protection locked="0"/>
    </xf>
    <xf numFmtId="0" fontId="15" fillId="0" borderId="82" xfId="0" applyFont="1" applyBorder="1" applyAlignment="1" applyProtection="1">
      <alignment horizontal="left" vertical="center" indent="1" shrinkToFit="1"/>
      <protection locked="0"/>
    </xf>
    <xf numFmtId="0" fontId="15" fillId="0" borderId="71" xfId="0" applyFont="1" applyBorder="1" applyAlignment="1" applyProtection="1">
      <alignment horizontal="left" vertical="center" indent="1" shrinkToFit="1"/>
      <protection locked="0"/>
    </xf>
    <xf numFmtId="0" fontId="15" fillId="0" borderId="72" xfId="0" applyFont="1" applyBorder="1" applyAlignment="1" applyProtection="1">
      <alignment horizontal="left" vertical="center" indent="1" shrinkToFit="1"/>
      <protection locked="0"/>
    </xf>
    <xf numFmtId="0" fontId="15" fillId="0" borderId="83" xfId="0" applyFont="1" applyBorder="1" applyAlignment="1" applyProtection="1">
      <alignment horizontal="left" vertical="center" indent="1" shrinkToFit="1"/>
      <protection locked="0"/>
    </xf>
    <xf numFmtId="0" fontId="15" fillId="0" borderId="20" xfId="0" applyFont="1" applyBorder="1" applyAlignment="1" applyProtection="1">
      <alignment horizontal="left" vertical="center" indent="1" shrinkToFit="1"/>
      <protection locked="0"/>
    </xf>
    <xf numFmtId="0" fontId="15" fillId="0" borderId="21" xfId="0" applyFont="1" applyBorder="1" applyAlignment="1" applyProtection="1">
      <alignment horizontal="left" vertical="center" indent="1" shrinkToFit="1"/>
      <protection locked="0"/>
    </xf>
    <xf numFmtId="0" fontId="11" fillId="0" borderId="67" xfId="0" applyFont="1" applyBorder="1" applyAlignment="1" applyProtection="1">
      <alignment horizontal="left" vertical="center"/>
      <protection locked="0"/>
    </xf>
    <xf numFmtId="0" fontId="11" fillId="0" borderId="66" xfId="0" applyFont="1" applyBorder="1" applyAlignment="1" applyProtection="1">
      <alignment horizontal="left" vertical="center"/>
      <protection locked="0"/>
    </xf>
    <xf numFmtId="0" fontId="11" fillId="0" borderId="68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11" fillId="0" borderId="35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 applyProtection="1">
      <alignment horizontal="left" vertical="center" shrinkToFit="1"/>
      <protection locked="0"/>
    </xf>
    <xf numFmtId="0" fontId="11" fillId="0" borderId="21" xfId="0" applyFont="1" applyBorder="1" applyAlignment="1" applyProtection="1">
      <alignment horizontal="left" vertical="center" shrinkToFi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 shrinkToFit="1"/>
      <protection locked="0"/>
    </xf>
    <xf numFmtId="0" fontId="11" fillId="0" borderId="62" xfId="0" applyFont="1" applyBorder="1" applyAlignment="1" applyProtection="1">
      <alignment horizontal="left" vertical="center" shrinkToFit="1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left" vertical="center"/>
      <protection locked="0"/>
    </xf>
    <xf numFmtId="0" fontId="11" fillId="0" borderId="72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 applyProtection="1">
      <alignment horizontal="left" vertical="center"/>
      <protection locked="0"/>
    </xf>
    <xf numFmtId="0" fontId="11" fillId="0" borderId="21" xfId="0" applyFont="1" applyBorder="1" applyAlignment="1" applyProtection="1">
      <alignment horizontal="left" vertical="center"/>
      <protection locked="0"/>
    </xf>
    <xf numFmtId="0" fontId="11" fillId="0" borderId="70" xfId="0" applyFont="1" applyBorder="1" applyAlignment="1" applyProtection="1">
      <alignment horizontal="left" vertical="center" wrapText="1"/>
      <protection locked="0"/>
    </xf>
    <xf numFmtId="49" fontId="11" fillId="0" borderId="37" xfId="0" applyNumberFormat="1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6" xfId="0" applyFont="1" applyBorder="1" applyAlignment="1" applyProtection="1">
      <alignment horizontal="left" vertical="center"/>
      <protection locked="0"/>
    </xf>
    <xf numFmtId="49" fontId="11" fillId="0" borderId="2" xfId="0" applyNumberFormat="1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74" xfId="0" applyFont="1" applyBorder="1" applyAlignment="1" applyProtection="1">
      <alignment horizontal="left" vertical="center" wrapText="1" indent="1"/>
      <protection locked="0"/>
    </xf>
    <xf numFmtId="0" fontId="13" fillId="0" borderId="56" xfId="0" applyFont="1" applyBorder="1" applyAlignment="1" applyProtection="1">
      <alignment horizontal="left" vertical="center" wrapText="1" indent="1"/>
      <protection locked="0"/>
    </xf>
    <xf numFmtId="49" fontId="11" fillId="0" borderId="66" xfId="0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distributed" vertical="center" indent="3"/>
      <protection locked="0"/>
    </xf>
    <xf numFmtId="0" fontId="11" fillId="0" borderId="10" xfId="0" applyFont="1" applyBorder="1" applyAlignment="1" applyProtection="1">
      <alignment horizontal="distributed" vertical="center" indent="3"/>
      <protection locked="0"/>
    </xf>
    <xf numFmtId="0" fontId="12" fillId="0" borderId="17" xfId="0" applyFont="1" applyBorder="1" applyAlignment="1" applyProtection="1">
      <alignment horizontal="distributed" vertical="center" indent="3"/>
      <protection locked="0"/>
    </xf>
    <xf numFmtId="0" fontId="12" fillId="0" borderId="18" xfId="0" applyFont="1" applyBorder="1" applyAlignment="1" applyProtection="1">
      <alignment horizontal="distributed" vertical="center" indent="3"/>
      <protection locked="0"/>
    </xf>
    <xf numFmtId="0" fontId="12" fillId="0" borderId="7" xfId="0" applyFont="1" applyBorder="1" applyAlignment="1" applyProtection="1">
      <alignment horizontal="distributed" vertical="center" indent="3"/>
      <protection locked="0"/>
    </xf>
    <xf numFmtId="0" fontId="12" fillId="0" borderId="25" xfId="0" applyFont="1" applyBorder="1" applyAlignment="1" applyProtection="1">
      <alignment horizontal="distributed" vertical="center" indent="3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8" fillId="0" borderId="27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5</xdr:row>
      <xdr:rowOff>213360</xdr:rowOff>
    </xdr:from>
    <xdr:to>
      <xdr:col>25</xdr:col>
      <xdr:colOff>45720</xdr:colOff>
      <xdr:row>11</xdr:row>
      <xdr:rowOff>27000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1AC547F-4F20-40C6-BCBC-E68F31FC6B0B}"/>
            </a:ext>
          </a:extLst>
        </xdr:cNvPr>
        <xdr:cNvSpPr/>
      </xdr:nvSpPr>
      <xdr:spPr>
        <a:xfrm>
          <a:off x="5821680" y="1767840"/>
          <a:ext cx="1249680" cy="1627200"/>
        </a:xfrm>
        <a:prstGeom prst="rect">
          <a:avLst/>
        </a:prstGeom>
        <a:noFill/>
        <a:ln>
          <a:solidFill>
            <a:schemeClr val="tx1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Ins="36000" rtlCol="0" anchor="t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写真添付</a:t>
          </a:r>
          <a:endParaRPr kumimoji="1" lang="en-US" altLang="ja-JP" sz="1200" b="1">
            <a:solidFill>
              <a:schemeClr val="tx1"/>
            </a:solidFill>
          </a:endParaRPr>
        </a:p>
        <a:p>
          <a:pPr algn="ctr"/>
          <a:endParaRPr kumimoji="1" lang="ja-JP" altLang="en-US" sz="1200" b="1">
            <a:solidFill>
              <a:schemeClr val="tx1"/>
            </a:solidFill>
          </a:endParaRP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・最近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3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か月以内</a:t>
          </a:r>
          <a:endParaRPr kumimoji="1" lang="en-US" altLang="ja-JP" sz="1000" b="0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4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㎝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×3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㎝</a:t>
          </a: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・脱帽、上半身、正面</a:t>
          </a:r>
        </a:p>
        <a:p>
          <a:pPr algn="l"/>
          <a:r>
            <a:rPr kumimoji="1" lang="en-US" altLang="ja-JP" sz="9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9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写真裏側に氏名記入</a:t>
          </a:r>
          <a:endParaRPr kumimoji="1" lang="ja-JP" altLang="en-US" sz="900" b="1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12</xdr:row>
          <xdr:rowOff>327660</xdr:rowOff>
        </xdr:from>
        <xdr:to>
          <xdr:col>22</xdr:col>
          <xdr:colOff>45720</xdr:colOff>
          <xdr:row>14</xdr:row>
          <xdr:rowOff>30480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53340</xdr:colOff>
      <xdr:row>30</xdr:row>
      <xdr:rowOff>160020</xdr:rowOff>
    </xdr:from>
    <xdr:to>
      <xdr:col>6</xdr:col>
      <xdr:colOff>304800</xdr:colOff>
      <xdr:row>32</xdr:row>
      <xdr:rowOff>45720</xdr:rowOff>
    </xdr:to>
    <xdr:sp macro="" textlink="">
      <xdr:nvSpPr>
        <xdr:cNvPr id="3084" name="Check Box 12" hidden="1">
          <a:extLst>
            <a:ext uri="{63B3BB69-23CF-44E3-9099-C40C66FF867C}">
              <a14:compatExt xmlns:a14="http://schemas.microsoft.com/office/drawing/2010/main" spid="_x0000_s3084"/>
            </a:ext>
            <a:ext uri="{FF2B5EF4-FFF2-40B4-BE49-F238E27FC236}">
              <a16:creationId xmlns:a16="http://schemas.microsoft.com/office/drawing/2014/main" id="{AC4E6A8D-4134-1611-DD85-70BE2DCDF151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30</xdr:row>
      <xdr:rowOff>160020</xdr:rowOff>
    </xdr:from>
    <xdr:to>
      <xdr:col>10</xdr:col>
      <xdr:colOff>30480</xdr:colOff>
      <xdr:row>32</xdr:row>
      <xdr:rowOff>45720</xdr:rowOff>
    </xdr:to>
    <xdr:sp macro="" textlink="">
      <xdr:nvSpPr>
        <xdr:cNvPr id="3085" name="Check Box 13" hidden="1">
          <a:extLst>
            <a:ext uri="{63B3BB69-23CF-44E3-9099-C40C66FF867C}">
              <a14:compatExt xmlns:a14="http://schemas.microsoft.com/office/drawing/2010/main" spid="_x0000_s3085"/>
            </a:ext>
            <a:ext uri="{FF2B5EF4-FFF2-40B4-BE49-F238E27FC236}">
              <a16:creationId xmlns:a16="http://schemas.microsoft.com/office/drawing/2014/main" id="{A491A528-0479-6BC2-1F6E-230ED7E79691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</xdr:colOff>
          <xdr:row>32</xdr:row>
          <xdr:rowOff>160020</xdr:rowOff>
        </xdr:from>
        <xdr:to>
          <xdr:col>6</xdr:col>
          <xdr:colOff>304800</xdr:colOff>
          <xdr:row>34</xdr:row>
          <xdr:rowOff>45720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32</xdr:row>
          <xdr:rowOff>160020</xdr:rowOff>
        </xdr:from>
        <xdr:to>
          <xdr:col>10</xdr:col>
          <xdr:colOff>38100</xdr:colOff>
          <xdr:row>34</xdr:row>
          <xdr:rowOff>45720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34</xdr:row>
          <xdr:rowOff>160020</xdr:rowOff>
        </xdr:from>
        <xdr:to>
          <xdr:col>6</xdr:col>
          <xdr:colOff>297180</xdr:colOff>
          <xdr:row>36</xdr:row>
          <xdr:rowOff>45720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0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34</xdr:row>
          <xdr:rowOff>160020</xdr:rowOff>
        </xdr:from>
        <xdr:to>
          <xdr:col>10</xdr:col>
          <xdr:colOff>38100</xdr:colOff>
          <xdr:row>36</xdr:row>
          <xdr:rowOff>45720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0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45720</xdr:colOff>
          <xdr:row>30</xdr:row>
          <xdr:rowOff>167640</xdr:rowOff>
        </xdr:from>
        <xdr:to>
          <xdr:col>20</xdr:col>
          <xdr:colOff>297180</xdr:colOff>
          <xdr:row>32</xdr:row>
          <xdr:rowOff>53340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0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30</xdr:row>
          <xdr:rowOff>167640</xdr:rowOff>
        </xdr:from>
        <xdr:to>
          <xdr:col>24</xdr:col>
          <xdr:colOff>38100</xdr:colOff>
          <xdr:row>32</xdr:row>
          <xdr:rowOff>53340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0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53340</xdr:colOff>
          <xdr:row>32</xdr:row>
          <xdr:rowOff>167640</xdr:rowOff>
        </xdr:from>
        <xdr:to>
          <xdr:col>20</xdr:col>
          <xdr:colOff>304800</xdr:colOff>
          <xdr:row>34</xdr:row>
          <xdr:rowOff>53340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0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32</xdr:row>
          <xdr:rowOff>160020</xdr:rowOff>
        </xdr:from>
        <xdr:to>
          <xdr:col>24</xdr:col>
          <xdr:colOff>38100</xdr:colOff>
          <xdr:row>34</xdr:row>
          <xdr:rowOff>45720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0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53340</xdr:colOff>
          <xdr:row>34</xdr:row>
          <xdr:rowOff>160020</xdr:rowOff>
        </xdr:from>
        <xdr:to>
          <xdr:col>20</xdr:col>
          <xdr:colOff>304800</xdr:colOff>
          <xdr:row>36</xdr:row>
          <xdr:rowOff>45720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0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34</xdr:row>
          <xdr:rowOff>160020</xdr:rowOff>
        </xdr:from>
        <xdr:to>
          <xdr:col>24</xdr:col>
          <xdr:colOff>38100</xdr:colOff>
          <xdr:row>36</xdr:row>
          <xdr:rowOff>45720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0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60960</xdr:colOff>
          <xdr:row>30</xdr:row>
          <xdr:rowOff>167640</xdr:rowOff>
        </xdr:from>
        <xdr:to>
          <xdr:col>6</xdr:col>
          <xdr:colOff>312420</xdr:colOff>
          <xdr:row>32</xdr:row>
          <xdr:rowOff>53340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0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30</xdr:row>
          <xdr:rowOff>167640</xdr:rowOff>
        </xdr:from>
        <xdr:to>
          <xdr:col>10</xdr:col>
          <xdr:colOff>38100</xdr:colOff>
          <xdr:row>32</xdr:row>
          <xdr:rowOff>53340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0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13</xdr:row>
          <xdr:rowOff>220980</xdr:rowOff>
        </xdr:from>
        <xdr:to>
          <xdr:col>22</xdr:col>
          <xdr:colOff>45720</xdr:colOff>
          <xdr:row>15</xdr:row>
          <xdr:rowOff>30480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0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14</xdr:row>
          <xdr:rowOff>213360</xdr:rowOff>
        </xdr:from>
        <xdr:to>
          <xdr:col>22</xdr:col>
          <xdr:colOff>45720</xdr:colOff>
          <xdr:row>16</xdr:row>
          <xdr:rowOff>22860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0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15</xdr:row>
          <xdr:rowOff>220980</xdr:rowOff>
        </xdr:from>
        <xdr:to>
          <xdr:col>22</xdr:col>
          <xdr:colOff>45720</xdr:colOff>
          <xdr:row>17</xdr:row>
          <xdr:rowOff>30480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0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16</xdr:row>
          <xdr:rowOff>213360</xdr:rowOff>
        </xdr:from>
        <xdr:to>
          <xdr:col>22</xdr:col>
          <xdr:colOff>45720</xdr:colOff>
          <xdr:row>18</xdr:row>
          <xdr:rowOff>22860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0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17</xdr:row>
          <xdr:rowOff>220980</xdr:rowOff>
        </xdr:from>
        <xdr:to>
          <xdr:col>22</xdr:col>
          <xdr:colOff>45720</xdr:colOff>
          <xdr:row>19</xdr:row>
          <xdr:rowOff>30480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0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5</xdr:row>
      <xdr:rowOff>213360</xdr:rowOff>
    </xdr:from>
    <xdr:to>
      <xdr:col>25</xdr:col>
      <xdr:colOff>45720</xdr:colOff>
      <xdr:row>11</xdr:row>
      <xdr:rowOff>27000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859B57D-D64B-4A13-8F1E-F9948165D2B8}"/>
            </a:ext>
          </a:extLst>
        </xdr:cNvPr>
        <xdr:cNvSpPr/>
      </xdr:nvSpPr>
      <xdr:spPr>
        <a:xfrm>
          <a:off x="5821680" y="1767840"/>
          <a:ext cx="1249680" cy="1627200"/>
        </a:xfrm>
        <a:prstGeom prst="rect">
          <a:avLst/>
        </a:prstGeom>
        <a:noFill/>
        <a:ln>
          <a:solidFill>
            <a:schemeClr val="tx1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Ins="36000" rtlCol="0" anchor="t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写真添付</a:t>
          </a:r>
          <a:endParaRPr kumimoji="1" lang="en-US" altLang="ja-JP" sz="1200" b="1">
            <a:solidFill>
              <a:schemeClr val="tx1"/>
            </a:solidFill>
          </a:endParaRPr>
        </a:p>
        <a:p>
          <a:pPr algn="ctr"/>
          <a:endParaRPr kumimoji="1" lang="ja-JP" altLang="en-US" sz="1200" b="1">
            <a:solidFill>
              <a:schemeClr val="tx1"/>
            </a:solidFill>
          </a:endParaRP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・最近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3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か月以内</a:t>
          </a:r>
          <a:endParaRPr kumimoji="1" lang="en-US" altLang="ja-JP" sz="1000" b="0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4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㎝</a:t>
          </a:r>
          <a:r>
            <a:rPr kumimoji="1" lang="en-US" altLang="ja-JP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×3</a:t>
          </a:r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㎝</a:t>
          </a:r>
        </a:p>
        <a:p>
          <a:pPr algn="l"/>
          <a:r>
            <a:rPr kumimoji="1" lang="ja-JP" altLang="en-US" sz="10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・脱帽、上半身、正面</a:t>
          </a:r>
        </a:p>
        <a:p>
          <a:pPr algn="l"/>
          <a:r>
            <a:rPr kumimoji="1" lang="en-US" altLang="ja-JP" sz="9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900" b="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写真裏側に氏名記入</a:t>
          </a:r>
          <a:endParaRPr kumimoji="1" lang="ja-JP" altLang="en-US" sz="900" b="1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12</xdr:row>
          <xdr:rowOff>327660</xdr:rowOff>
        </xdr:from>
        <xdr:to>
          <xdr:col>22</xdr:col>
          <xdr:colOff>45720</xdr:colOff>
          <xdr:row>14</xdr:row>
          <xdr:rowOff>30480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53340</xdr:colOff>
      <xdr:row>30</xdr:row>
      <xdr:rowOff>160020</xdr:rowOff>
    </xdr:from>
    <xdr:to>
      <xdr:col>6</xdr:col>
      <xdr:colOff>304800</xdr:colOff>
      <xdr:row>32</xdr:row>
      <xdr:rowOff>45720</xdr:rowOff>
    </xdr:to>
    <xdr:sp macro="" textlink="">
      <xdr:nvSpPr>
        <xdr:cNvPr id="3" name="Check Box 12" hidden="1">
          <a:extLst>
            <a:ext uri="{63B3BB69-23CF-44E3-9099-C40C66FF867C}">
              <a14:compatExt xmlns:a14="http://schemas.microsoft.com/office/drawing/2010/main" spid="_x0000_s3084"/>
            </a:ext>
            <a:ext uri="{FF2B5EF4-FFF2-40B4-BE49-F238E27FC236}">
              <a16:creationId xmlns:a16="http://schemas.microsoft.com/office/drawing/2014/main" id="{738AB06B-E714-46B1-863F-F32B34323572}"/>
            </a:ext>
          </a:extLst>
        </xdr:cNvPr>
        <xdr:cNvSpPr/>
      </xdr:nvSpPr>
      <xdr:spPr bwMode="auto">
        <a:xfrm>
          <a:off x="2514600" y="8404860"/>
          <a:ext cx="25146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30</xdr:row>
      <xdr:rowOff>160020</xdr:rowOff>
    </xdr:from>
    <xdr:to>
      <xdr:col>10</xdr:col>
      <xdr:colOff>30480</xdr:colOff>
      <xdr:row>32</xdr:row>
      <xdr:rowOff>45720</xdr:rowOff>
    </xdr:to>
    <xdr:sp macro="" textlink="">
      <xdr:nvSpPr>
        <xdr:cNvPr id="4" name="Check Box 13" hidden="1">
          <a:extLst>
            <a:ext uri="{63B3BB69-23CF-44E3-9099-C40C66FF867C}">
              <a14:compatExt xmlns:a14="http://schemas.microsoft.com/office/drawing/2010/main" spid="_x0000_s3085"/>
            </a:ext>
            <a:ext uri="{FF2B5EF4-FFF2-40B4-BE49-F238E27FC236}">
              <a16:creationId xmlns:a16="http://schemas.microsoft.com/office/drawing/2014/main" id="{DD238B1E-DD23-43EC-B5E5-B3BC78EE2147}"/>
            </a:ext>
          </a:extLst>
        </xdr:cNvPr>
        <xdr:cNvSpPr/>
      </xdr:nvSpPr>
      <xdr:spPr bwMode="auto">
        <a:xfrm>
          <a:off x="3223260" y="8404860"/>
          <a:ext cx="25146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</xdr:colOff>
          <xdr:row>32</xdr:row>
          <xdr:rowOff>160020</xdr:rowOff>
        </xdr:from>
        <xdr:to>
          <xdr:col>6</xdr:col>
          <xdr:colOff>304800</xdr:colOff>
          <xdr:row>34</xdr:row>
          <xdr:rowOff>45720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32</xdr:row>
          <xdr:rowOff>160020</xdr:rowOff>
        </xdr:from>
        <xdr:to>
          <xdr:col>10</xdr:col>
          <xdr:colOff>38100</xdr:colOff>
          <xdr:row>34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</xdr:colOff>
          <xdr:row>34</xdr:row>
          <xdr:rowOff>160020</xdr:rowOff>
        </xdr:from>
        <xdr:to>
          <xdr:col>6</xdr:col>
          <xdr:colOff>297180</xdr:colOff>
          <xdr:row>36</xdr:row>
          <xdr:rowOff>45720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34</xdr:row>
          <xdr:rowOff>160020</xdr:rowOff>
        </xdr:from>
        <xdr:to>
          <xdr:col>10</xdr:col>
          <xdr:colOff>38100</xdr:colOff>
          <xdr:row>36</xdr:row>
          <xdr:rowOff>45720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45720</xdr:colOff>
          <xdr:row>30</xdr:row>
          <xdr:rowOff>167640</xdr:rowOff>
        </xdr:from>
        <xdr:to>
          <xdr:col>20</xdr:col>
          <xdr:colOff>297180</xdr:colOff>
          <xdr:row>32</xdr:row>
          <xdr:rowOff>53340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30</xdr:row>
          <xdr:rowOff>167640</xdr:rowOff>
        </xdr:from>
        <xdr:to>
          <xdr:col>24</xdr:col>
          <xdr:colOff>38100</xdr:colOff>
          <xdr:row>32</xdr:row>
          <xdr:rowOff>53340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53340</xdr:colOff>
          <xdr:row>32</xdr:row>
          <xdr:rowOff>167640</xdr:rowOff>
        </xdr:from>
        <xdr:to>
          <xdr:col>20</xdr:col>
          <xdr:colOff>304800</xdr:colOff>
          <xdr:row>34</xdr:row>
          <xdr:rowOff>53340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32</xdr:row>
          <xdr:rowOff>160020</xdr:rowOff>
        </xdr:from>
        <xdr:to>
          <xdr:col>24</xdr:col>
          <xdr:colOff>38100</xdr:colOff>
          <xdr:row>34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53340</xdr:colOff>
          <xdr:row>34</xdr:row>
          <xdr:rowOff>160020</xdr:rowOff>
        </xdr:from>
        <xdr:to>
          <xdr:col>20</xdr:col>
          <xdr:colOff>304800</xdr:colOff>
          <xdr:row>36</xdr:row>
          <xdr:rowOff>45720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7620</xdr:colOff>
          <xdr:row>34</xdr:row>
          <xdr:rowOff>160020</xdr:rowOff>
        </xdr:from>
        <xdr:to>
          <xdr:col>24</xdr:col>
          <xdr:colOff>38100</xdr:colOff>
          <xdr:row>36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60960</xdr:colOff>
          <xdr:row>30</xdr:row>
          <xdr:rowOff>167640</xdr:rowOff>
        </xdr:from>
        <xdr:to>
          <xdr:col>6</xdr:col>
          <xdr:colOff>312420</xdr:colOff>
          <xdr:row>32</xdr:row>
          <xdr:rowOff>53340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30</xdr:row>
          <xdr:rowOff>167640</xdr:rowOff>
        </xdr:from>
        <xdr:to>
          <xdr:col>10</xdr:col>
          <xdr:colOff>38100</xdr:colOff>
          <xdr:row>32</xdr:row>
          <xdr:rowOff>53340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13</xdr:row>
          <xdr:rowOff>220980</xdr:rowOff>
        </xdr:from>
        <xdr:to>
          <xdr:col>22</xdr:col>
          <xdr:colOff>45720</xdr:colOff>
          <xdr:row>15</xdr:row>
          <xdr:rowOff>30480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14</xdr:row>
          <xdr:rowOff>213360</xdr:rowOff>
        </xdr:from>
        <xdr:to>
          <xdr:col>22</xdr:col>
          <xdr:colOff>45720</xdr:colOff>
          <xdr:row>16</xdr:row>
          <xdr:rowOff>22860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15</xdr:row>
          <xdr:rowOff>220980</xdr:rowOff>
        </xdr:from>
        <xdr:to>
          <xdr:col>22</xdr:col>
          <xdr:colOff>45720</xdr:colOff>
          <xdr:row>17</xdr:row>
          <xdr:rowOff>30480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16</xdr:row>
          <xdr:rowOff>213360</xdr:rowOff>
        </xdr:from>
        <xdr:to>
          <xdr:col>22</xdr:col>
          <xdr:colOff>45720</xdr:colOff>
          <xdr:row>18</xdr:row>
          <xdr:rowOff>22860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</xdr:colOff>
          <xdr:row>17</xdr:row>
          <xdr:rowOff>220980</xdr:rowOff>
        </xdr:from>
        <xdr:to>
          <xdr:col>22</xdr:col>
          <xdr:colOff>45720</xdr:colOff>
          <xdr:row>19</xdr:row>
          <xdr:rowOff>30480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327660</xdr:colOff>
      <xdr:row>0</xdr:row>
      <xdr:rowOff>175260</xdr:rowOff>
    </xdr:from>
    <xdr:to>
      <xdr:col>3</xdr:col>
      <xdr:colOff>388620</xdr:colOff>
      <xdr:row>2</xdr:row>
      <xdr:rowOff>106680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515C58BA-41EA-8096-E517-4BD822B22B48}"/>
            </a:ext>
          </a:extLst>
        </xdr:cNvPr>
        <xdr:cNvSpPr txBox="1"/>
      </xdr:nvSpPr>
      <xdr:spPr>
        <a:xfrm>
          <a:off x="327660" y="175260"/>
          <a:ext cx="1447800" cy="586740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rIns="72000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「昭和」・「平成」</a:t>
          </a:r>
        </a:p>
        <a:p>
          <a:r>
            <a:rPr kumimoji="1" lang="ja-JP" altLang="en-US" sz="1100" b="1">
              <a:solidFill>
                <a:srgbClr val="FF0000"/>
              </a:solidFill>
            </a:rPr>
            <a:t>を選択してください</a:t>
          </a:r>
        </a:p>
      </xdr:txBody>
    </xdr:sp>
    <xdr:clientData/>
  </xdr:twoCellAnchor>
  <xdr:twoCellAnchor>
    <xdr:from>
      <xdr:col>2</xdr:col>
      <xdr:colOff>327660</xdr:colOff>
      <xdr:row>2</xdr:row>
      <xdr:rowOff>106680</xdr:rowOff>
    </xdr:from>
    <xdr:to>
      <xdr:col>3</xdr:col>
      <xdr:colOff>228600</xdr:colOff>
      <xdr:row>6</xdr:row>
      <xdr:rowOff>137160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F7493F2A-CCD9-6296-7C23-84DEC38FBA75}"/>
            </a:ext>
          </a:extLst>
        </xdr:cNvPr>
        <xdr:cNvCxnSpPr>
          <a:stCxn id="5" idx="2"/>
        </xdr:cNvCxnSpPr>
      </xdr:nvCxnSpPr>
      <xdr:spPr>
        <a:xfrm>
          <a:off x="1051560" y="762000"/>
          <a:ext cx="563880" cy="1287780"/>
        </a:xfrm>
        <a:prstGeom prst="straightConnector1">
          <a:avLst/>
        </a:prstGeom>
        <a:ln w="15875">
          <a:solidFill>
            <a:srgbClr val="FF0000"/>
          </a:solidFill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30480</xdr:colOff>
      <xdr:row>20</xdr:row>
      <xdr:rowOff>121920</xdr:rowOff>
    </xdr:from>
    <xdr:to>
      <xdr:col>27</xdr:col>
      <xdr:colOff>327660</xdr:colOff>
      <xdr:row>22</xdr:row>
      <xdr:rowOff>190500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6CF50910-B269-4B8E-B7C3-21D9D2673BFE}"/>
            </a:ext>
          </a:extLst>
        </xdr:cNvPr>
        <xdr:cNvSpPr txBox="1"/>
      </xdr:nvSpPr>
      <xdr:spPr>
        <a:xfrm>
          <a:off x="6614160" y="5829300"/>
          <a:ext cx="1181100" cy="541020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「年号」を選択</a:t>
          </a:r>
        </a:p>
        <a:p>
          <a:r>
            <a:rPr kumimoji="1" lang="ja-JP" altLang="en-US" sz="1100" b="1">
              <a:solidFill>
                <a:srgbClr val="FF0000"/>
              </a:solidFill>
            </a:rPr>
            <a:t>　してください</a:t>
          </a:r>
        </a:p>
      </xdr:txBody>
    </xdr:sp>
    <xdr:clientData/>
  </xdr:twoCellAnchor>
  <xdr:twoCellAnchor>
    <xdr:from>
      <xdr:col>16</xdr:col>
      <xdr:colOff>175260</xdr:colOff>
      <xdr:row>19</xdr:row>
      <xdr:rowOff>167640</xdr:rowOff>
    </xdr:from>
    <xdr:to>
      <xdr:col>28</xdr:col>
      <xdr:colOff>0</xdr:colOff>
      <xdr:row>23</xdr:row>
      <xdr:rowOff>198120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6A6000D2-38F0-4BB7-9DD6-3FD3F3ADCB4F}"/>
            </a:ext>
          </a:extLst>
        </xdr:cNvPr>
        <xdr:cNvCxnSpPr/>
      </xdr:nvCxnSpPr>
      <xdr:spPr>
        <a:xfrm flipH="1">
          <a:off x="5166360" y="5532120"/>
          <a:ext cx="2945130" cy="1082040"/>
        </a:xfrm>
        <a:prstGeom prst="straightConnector1">
          <a:avLst/>
        </a:prstGeom>
        <a:ln w="15875">
          <a:noFill/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15240</xdr:rowOff>
    </xdr:from>
    <xdr:to>
      <xdr:col>15</xdr:col>
      <xdr:colOff>411480</xdr:colOff>
      <xdr:row>18</xdr:row>
      <xdr:rowOff>220980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EFE45CFD-E7E5-25AE-EB6B-D43677880D81}"/>
            </a:ext>
          </a:extLst>
        </xdr:cNvPr>
        <xdr:cNvSpPr/>
      </xdr:nvSpPr>
      <xdr:spPr>
        <a:xfrm>
          <a:off x="4572000" y="3962400"/>
          <a:ext cx="411480" cy="1386840"/>
        </a:xfrm>
        <a:prstGeom prst="rect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20</xdr:row>
      <xdr:rowOff>15240</xdr:rowOff>
    </xdr:from>
    <xdr:to>
      <xdr:col>11</xdr:col>
      <xdr:colOff>190500</xdr:colOff>
      <xdr:row>27</xdr:row>
      <xdr:rowOff>220980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D9EF0695-0FAB-4C06-A30B-DBE5877E1AD0}"/>
            </a:ext>
          </a:extLst>
        </xdr:cNvPr>
        <xdr:cNvSpPr/>
      </xdr:nvSpPr>
      <xdr:spPr>
        <a:xfrm>
          <a:off x="3444240" y="5722620"/>
          <a:ext cx="411480" cy="1859280"/>
        </a:xfrm>
        <a:prstGeom prst="rect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7620</xdr:colOff>
      <xdr:row>17</xdr:row>
      <xdr:rowOff>30480</xdr:rowOff>
    </xdr:from>
    <xdr:to>
      <xdr:col>24</xdr:col>
      <xdr:colOff>83820</xdr:colOff>
      <xdr:row>20</xdr:row>
      <xdr:rowOff>129540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1C92E817-0DBA-4CED-93E7-4BD4356B2F30}"/>
            </a:ext>
          </a:extLst>
        </xdr:cNvPr>
        <xdr:cNvCxnSpPr/>
      </xdr:nvCxnSpPr>
      <xdr:spPr>
        <a:xfrm flipH="1" flipV="1">
          <a:off x="4998720" y="4922520"/>
          <a:ext cx="1889760" cy="914400"/>
        </a:xfrm>
        <a:prstGeom prst="straightConnector1">
          <a:avLst/>
        </a:prstGeom>
        <a:ln w="15875">
          <a:solidFill>
            <a:srgbClr val="FF0000"/>
          </a:solidFill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21</xdr:row>
      <xdr:rowOff>156210</xdr:rowOff>
    </xdr:from>
    <xdr:to>
      <xdr:col>23</xdr:col>
      <xdr:colOff>30480</xdr:colOff>
      <xdr:row>21</xdr:row>
      <xdr:rowOff>156210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2C2A2BCE-41CB-4F1E-8D1E-7FF2207E0952}"/>
            </a:ext>
          </a:extLst>
        </xdr:cNvPr>
        <xdr:cNvCxnSpPr>
          <a:stCxn id="12" idx="1"/>
        </xdr:cNvCxnSpPr>
      </xdr:nvCxnSpPr>
      <xdr:spPr>
        <a:xfrm flipH="1">
          <a:off x="3855720" y="6099810"/>
          <a:ext cx="2758440" cy="0"/>
        </a:xfrm>
        <a:prstGeom prst="straightConnector1">
          <a:avLst/>
        </a:prstGeom>
        <a:ln w="15875">
          <a:solidFill>
            <a:srgbClr val="FF0000"/>
          </a:solidFill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30</xdr:row>
      <xdr:rowOff>0</xdr:rowOff>
    </xdr:from>
    <xdr:to>
      <xdr:col>6</xdr:col>
      <xdr:colOff>312420</xdr:colOff>
      <xdr:row>31</xdr:row>
      <xdr:rowOff>15240</xdr:rowOff>
    </xdr:to>
    <xdr:sp macro="" textlink="">
      <xdr:nvSpPr>
        <xdr:cNvPr id="4096" name="正方形/長方形 4095">
          <a:extLst>
            <a:ext uri="{FF2B5EF4-FFF2-40B4-BE49-F238E27FC236}">
              <a16:creationId xmlns:a16="http://schemas.microsoft.com/office/drawing/2014/main" id="{8F69F729-8E7C-A1C2-736B-20B434489305}"/>
            </a:ext>
          </a:extLst>
        </xdr:cNvPr>
        <xdr:cNvSpPr/>
      </xdr:nvSpPr>
      <xdr:spPr>
        <a:xfrm>
          <a:off x="2461260" y="824484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32</xdr:row>
      <xdr:rowOff>0</xdr:rowOff>
    </xdr:from>
    <xdr:to>
      <xdr:col>6</xdr:col>
      <xdr:colOff>312420</xdr:colOff>
      <xdr:row>33</xdr:row>
      <xdr:rowOff>15240</xdr:rowOff>
    </xdr:to>
    <xdr:sp macro="" textlink="">
      <xdr:nvSpPr>
        <xdr:cNvPr id="4116" name="正方形/長方形 4115">
          <a:extLst>
            <a:ext uri="{FF2B5EF4-FFF2-40B4-BE49-F238E27FC236}">
              <a16:creationId xmlns:a16="http://schemas.microsoft.com/office/drawing/2014/main" id="{9AD2BDCF-CC34-485D-ACB8-707CEC783D64}"/>
            </a:ext>
          </a:extLst>
        </xdr:cNvPr>
        <xdr:cNvSpPr/>
      </xdr:nvSpPr>
      <xdr:spPr>
        <a:xfrm>
          <a:off x="2461260" y="864108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34</xdr:row>
      <xdr:rowOff>0</xdr:rowOff>
    </xdr:from>
    <xdr:to>
      <xdr:col>6</xdr:col>
      <xdr:colOff>312420</xdr:colOff>
      <xdr:row>35</xdr:row>
      <xdr:rowOff>15240</xdr:rowOff>
    </xdr:to>
    <xdr:sp macro="" textlink="">
      <xdr:nvSpPr>
        <xdr:cNvPr id="4117" name="正方形/長方形 4116">
          <a:extLst>
            <a:ext uri="{FF2B5EF4-FFF2-40B4-BE49-F238E27FC236}">
              <a16:creationId xmlns:a16="http://schemas.microsoft.com/office/drawing/2014/main" id="{DAB0F79A-4E5B-4803-84A3-8F1A315D7218}"/>
            </a:ext>
          </a:extLst>
        </xdr:cNvPr>
        <xdr:cNvSpPr/>
      </xdr:nvSpPr>
      <xdr:spPr>
        <a:xfrm>
          <a:off x="2461260" y="903732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0</xdr:colOff>
      <xdr:row>30</xdr:row>
      <xdr:rowOff>0</xdr:rowOff>
    </xdr:from>
    <xdr:to>
      <xdr:col>20</xdr:col>
      <xdr:colOff>312420</xdr:colOff>
      <xdr:row>31</xdr:row>
      <xdr:rowOff>15240</xdr:rowOff>
    </xdr:to>
    <xdr:sp macro="" textlink="">
      <xdr:nvSpPr>
        <xdr:cNvPr id="4119" name="正方形/長方形 4118">
          <a:extLst>
            <a:ext uri="{FF2B5EF4-FFF2-40B4-BE49-F238E27FC236}">
              <a16:creationId xmlns:a16="http://schemas.microsoft.com/office/drawing/2014/main" id="{1AFFD0B5-1BA7-48C7-8DA8-CA24B57EA858}"/>
            </a:ext>
          </a:extLst>
        </xdr:cNvPr>
        <xdr:cNvSpPr/>
      </xdr:nvSpPr>
      <xdr:spPr>
        <a:xfrm>
          <a:off x="5821680" y="824484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312420</xdr:colOff>
      <xdr:row>33</xdr:row>
      <xdr:rowOff>15240</xdr:rowOff>
    </xdr:to>
    <xdr:sp macro="" textlink="">
      <xdr:nvSpPr>
        <xdr:cNvPr id="4120" name="正方形/長方形 4119">
          <a:extLst>
            <a:ext uri="{FF2B5EF4-FFF2-40B4-BE49-F238E27FC236}">
              <a16:creationId xmlns:a16="http://schemas.microsoft.com/office/drawing/2014/main" id="{007567B4-8F28-4A14-9B2C-D75966189A21}"/>
            </a:ext>
          </a:extLst>
        </xdr:cNvPr>
        <xdr:cNvSpPr/>
      </xdr:nvSpPr>
      <xdr:spPr>
        <a:xfrm>
          <a:off x="5821680" y="864108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0</xdr:colOff>
      <xdr:row>34</xdr:row>
      <xdr:rowOff>0</xdr:rowOff>
    </xdr:from>
    <xdr:to>
      <xdr:col>20</xdr:col>
      <xdr:colOff>312420</xdr:colOff>
      <xdr:row>35</xdr:row>
      <xdr:rowOff>15240</xdr:rowOff>
    </xdr:to>
    <xdr:sp macro="" textlink="">
      <xdr:nvSpPr>
        <xdr:cNvPr id="4121" name="正方形/長方形 4120">
          <a:extLst>
            <a:ext uri="{FF2B5EF4-FFF2-40B4-BE49-F238E27FC236}">
              <a16:creationId xmlns:a16="http://schemas.microsoft.com/office/drawing/2014/main" id="{8F629CFE-E5FB-48FD-BEB5-E0DA08174F44}"/>
            </a:ext>
          </a:extLst>
        </xdr:cNvPr>
        <xdr:cNvSpPr/>
      </xdr:nvSpPr>
      <xdr:spPr>
        <a:xfrm>
          <a:off x="5821680" y="9037320"/>
          <a:ext cx="312420" cy="21336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22</xdr:row>
      <xdr:rowOff>198120</xdr:rowOff>
    </xdr:from>
    <xdr:to>
      <xdr:col>23</xdr:col>
      <xdr:colOff>190500</xdr:colOff>
      <xdr:row>30</xdr:row>
      <xdr:rowOff>0</xdr:rowOff>
    </xdr:to>
    <xdr:cxnSp macro="">
      <xdr:nvCxnSpPr>
        <xdr:cNvPr id="4123" name="直線矢印コネクタ 4122">
          <a:extLst>
            <a:ext uri="{FF2B5EF4-FFF2-40B4-BE49-F238E27FC236}">
              <a16:creationId xmlns:a16="http://schemas.microsoft.com/office/drawing/2014/main" id="{3154A6E0-4C68-41FE-8F12-C185D86856BC}"/>
            </a:ext>
          </a:extLst>
        </xdr:cNvPr>
        <xdr:cNvCxnSpPr/>
      </xdr:nvCxnSpPr>
      <xdr:spPr>
        <a:xfrm flipH="1">
          <a:off x="2781300" y="6377940"/>
          <a:ext cx="3992880" cy="1866900"/>
        </a:xfrm>
        <a:prstGeom prst="straightConnector1">
          <a:avLst/>
        </a:prstGeom>
        <a:ln w="15875">
          <a:solidFill>
            <a:srgbClr val="FF0000"/>
          </a:solidFill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7620</xdr:colOff>
      <xdr:row>22</xdr:row>
      <xdr:rowOff>190500</xdr:rowOff>
    </xdr:from>
    <xdr:to>
      <xdr:col>25</xdr:col>
      <xdr:colOff>53340</xdr:colOff>
      <xdr:row>29</xdr:row>
      <xdr:rowOff>289560</xdr:rowOff>
    </xdr:to>
    <xdr:cxnSp macro="">
      <xdr:nvCxnSpPr>
        <xdr:cNvPr id="4124" name="直線矢印コネクタ 4123">
          <a:extLst>
            <a:ext uri="{FF2B5EF4-FFF2-40B4-BE49-F238E27FC236}">
              <a16:creationId xmlns:a16="http://schemas.microsoft.com/office/drawing/2014/main" id="{E68FED43-AFB8-4D7E-A788-8D68EECD94C8}"/>
            </a:ext>
          </a:extLst>
        </xdr:cNvPr>
        <xdr:cNvCxnSpPr/>
      </xdr:nvCxnSpPr>
      <xdr:spPr>
        <a:xfrm flipH="1">
          <a:off x="6149340" y="6370320"/>
          <a:ext cx="929640" cy="1859280"/>
        </a:xfrm>
        <a:prstGeom prst="straightConnector1">
          <a:avLst/>
        </a:prstGeom>
        <a:ln w="15875">
          <a:solidFill>
            <a:srgbClr val="FF0000"/>
          </a:solidFill>
          <a:tailEnd type="triangle" w="lg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152400</xdr:colOff>
      <xdr:row>6</xdr:row>
      <xdr:rowOff>7620</xdr:rowOff>
    </xdr:from>
    <xdr:to>
      <xdr:col>4</xdr:col>
      <xdr:colOff>38100</xdr:colOff>
      <xdr:row>7</xdr:row>
      <xdr:rowOff>220980</xdr:rowOff>
    </xdr:to>
    <xdr:sp macro="" textlink="">
      <xdr:nvSpPr>
        <xdr:cNvPr id="4141" name="正方形/長方形 4140">
          <a:extLst>
            <a:ext uri="{FF2B5EF4-FFF2-40B4-BE49-F238E27FC236}">
              <a16:creationId xmlns:a16="http://schemas.microsoft.com/office/drawing/2014/main" id="{D2FD5323-E0F7-43D9-8DE0-0E3B517ECD59}"/>
            </a:ext>
          </a:extLst>
        </xdr:cNvPr>
        <xdr:cNvSpPr/>
      </xdr:nvSpPr>
      <xdr:spPr>
        <a:xfrm>
          <a:off x="1539240" y="1920240"/>
          <a:ext cx="396240" cy="449580"/>
        </a:xfrm>
        <a:prstGeom prst="rect">
          <a:avLst/>
        </a:prstGeom>
        <a:noFill/>
        <a:ln w="15875">
          <a:solidFill>
            <a:srgbClr val="FF0000"/>
          </a:solidFill>
          <a:prstDash val="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13" Type="http://schemas.openxmlformats.org/officeDocument/2006/relationships/ctrlProp" Target="../ctrlProps/ctrlProp28.xml"/><Relationship Id="rId18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6.xml"/><Relationship Id="rId7" Type="http://schemas.openxmlformats.org/officeDocument/2006/relationships/ctrlProp" Target="../ctrlProps/ctrlProp22.xml"/><Relationship Id="rId12" Type="http://schemas.openxmlformats.org/officeDocument/2006/relationships/ctrlProp" Target="../ctrlProps/ctrlProp27.xml"/><Relationship Id="rId17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1.xml"/><Relationship Id="rId20" Type="http://schemas.openxmlformats.org/officeDocument/2006/relationships/ctrlProp" Target="../ctrlProps/ctrlProp35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5" Type="http://schemas.openxmlformats.org/officeDocument/2006/relationships/ctrlProp" Target="../ctrlProps/ctrlProp20.xml"/><Relationship Id="rId15" Type="http://schemas.openxmlformats.org/officeDocument/2006/relationships/ctrlProp" Target="../ctrlProps/ctrlProp30.xml"/><Relationship Id="rId10" Type="http://schemas.openxmlformats.org/officeDocument/2006/relationships/ctrlProp" Target="../ctrlProps/ctrlProp25.xml"/><Relationship Id="rId19" Type="http://schemas.openxmlformats.org/officeDocument/2006/relationships/ctrlProp" Target="../ctrlProps/ctrlProp34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Relationship Id="rId14" Type="http://schemas.openxmlformats.org/officeDocument/2006/relationships/ctrlProp" Target="../ctrlProps/ctrlProp2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F1815-7DB3-43BB-BC19-CC89C9FAB87C}">
  <dimension ref="A2:AB106"/>
  <sheetViews>
    <sheetView showGridLines="0" tabSelected="1" zoomScaleNormal="100" workbookViewId="0"/>
  </sheetViews>
  <sheetFormatPr defaultRowHeight="18" x14ac:dyDescent="0.45"/>
  <cols>
    <col min="1" max="1" width="5.09765625" customWidth="1"/>
    <col min="2" max="2" width="4.3984375" customWidth="1"/>
    <col min="3" max="3" width="8.69921875" customWidth="1"/>
    <col min="4" max="4" width="6.69921875" customWidth="1"/>
    <col min="5" max="6" width="3.69921875" customWidth="1"/>
    <col min="7" max="7" width="4.19921875" customWidth="1"/>
    <col min="8" max="13" width="2.8984375" customWidth="1"/>
    <col min="14" max="14" width="3.19921875" customWidth="1"/>
    <col min="15" max="15" width="2.8984375" customWidth="1"/>
    <col min="16" max="16" width="5.5" customWidth="1"/>
    <col min="17" max="19" width="2.8984375" customWidth="1"/>
    <col min="20" max="20" width="2.19921875" customWidth="1"/>
    <col min="21" max="21" width="4.19921875" customWidth="1"/>
    <col min="22" max="27" width="2.8984375" customWidth="1"/>
    <col min="28" max="28" width="5.19921875" customWidth="1"/>
  </cols>
  <sheetData>
    <row r="2" spans="2:27" ht="33.6" customHeight="1" x14ac:dyDescent="0.45">
      <c r="B2" s="135" t="s">
        <v>19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</row>
    <row r="3" spans="2:27" ht="18.600000000000001" thickBot="1" x14ac:dyDescent="0.5">
      <c r="O3" s="136" t="s">
        <v>20</v>
      </c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</row>
    <row r="4" spans="2:27" ht="21" customHeight="1" x14ac:dyDescent="0.45">
      <c r="B4" s="101" t="s">
        <v>0</v>
      </c>
      <c r="C4" s="102"/>
      <c r="D4" s="137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9" t="s">
        <v>30</v>
      </c>
      <c r="P4" s="139"/>
      <c r="Q4" s="140"/>
      <c r="R4" s="141"/>
      <c r="S4" s="158" t="s">
        <v>36</v>
      </c>
      <c r="T4" s="159"/>
      <c r="U4" s="159"/>
      <c r="V4" s="159"/>
      <c r="W4" s="159"/>
      <c r="X4" s="159"/>
      <c r="Y4" s="159"/>
      <c r="Z4" s="159"/>
      <c r="AA4" s="160"/>
    </row>
    <row r="5" spans="2:27" ht="31.2" customHeight="1" thickBot="1" x14ac:dyDescent="0.5">
      <c r="B5" s="87" t="s">
        <v>24</v>
      </c>
      <c r="C5" s="88"/>
      <c r="D5" s="91"/>
      <c r="E5" s="91"/>
      <c r="F5" s="91"/>
      <c r="G5" s="91"/>
      <c r="H5" s="91"/>
      <c r="I5" s="91"/>
      <c r="J5" s="91"/>
      <c r="K5" s="91"/>
      <c r="L5" s="91"/>
      <c r="M5" s="91"/>
      <c r="N5" s="92"/>
      <c r="O5" s="95"/>
      <c r="P5" s="96"/>
      <c r="Q5" s="96"/>
      <c r="R5" s="97"/>
      <c r="S5" s="73"/>
      <c r="T5" s="74"/>
      <c r="U5" s="74"/>
      <c r="V5" s="74"/>
      <c r="W5" s="74"/>
      <c r="X5" s="74"/>
      <c r="Y5" s="74"/>
      <c r="Z5" s="74"/>
      <c r="AA5" s="75"/>
    </row>
    <row r="6" spans="2:27" ht="28.2" customHeight="1" thickBot="1" x14ac:dyDescent="0.5">
      <c r="B6" s="89"/>
      <c r="C6" s="90"/>
      <c r="D6" s="93"/>
      <c r="E6" s="93"/>
      <c r="F6" s="93"/>
      <c r="G6" s="93"/>
      <c r="H6" s="93"/>
      <c r="I6" s="93"/>
      <c r="J6" s="93"/>
      <c r="K6" s="93"/>
      <c r="L6" s="93"/>
      <c r="M6" s="93"/>
      <c r="N6" s="94"/>
      <c r="O6" s="98"/>
      <c r="P6" s="99"/>
      <c r="Q6" s="99"/>
      <c r="R6" s="100"/>
      <c r="S6" s="177"/>
      <c r="T6" s="178"/>
      <c r="U6" s="178"/>
      <c r="V6" s="178"/>
      <c r="W6" s="178"/>
      <c r="X6" s="178"/>
      <c r="Y6" s="178"/>
      <c r="Z6" s="178"/>
      <c r="AA6" s="179"/>
    </row>
    <row r="7" spans="2:27" ht="18.600000000000001" customHeight="1" x14ac:dyDescent="0.45">
      <c r="B7" s="101" t="s">
        <v>29</v>
      </c>
      <c r="C7" s="102"/>
      <c r="D7" s="208"/>
      <c r="E7" s="146"/>
      <c r="F7" s="146"/>
      <c r="G7" s="159" t="s">
        <v>41</v>
      </c>
      <c r="H7" s="146"/>
      <c r="I7" s="146"/>
      <c r="J7" s="159" t="s">
        <v>42</v>
      </c>
      <c r="K7" s="146"/>
      <c r="L7" s="146"/>
      <c r="M7" s="159" t="s">
        <v>43</v>
      </c>
      <c r="N7" s="224" t="s">
        <v>37</v>
      </c>
      <c r="O7" s="224"/>
      <c r="P7" s="146"/>
      <c r="Q7" s="183" t="s">
        <v>38</v>
      </c>
      <c r="R7" s="184"/>
      <c r="S7" s="180"/>
      <c r="T7" s="181"/>
      <c r="U7" s="181"/>
      <c r="V7" s="181"/>
      <c r="W7" s="181"/>
      <c r="X7" s="181"/>
      <c r="Y7" s="181"/>
      <c r="Z7" s="181"/>
      <c r="AA7" s="182"/>
    </row>
    <row r="8" spans="2:27" ht="18.600000000000001" customHeight="1" thickBot="1" x14ac:dyDescent="0.5">
      <c r="B8" s="103"/>
      <c r="C8" s="104"/>
      <c r="D8" s="209"/>
      <c r="E8" s="147"/>
      <c r="F8" s="147"/>
      <c r="G8" s="176"/>
      <c r="H8" s="147"/>
      <c r="I8" s="147"/>
      <c r="J8" s="176"/>
      <c r="K8" s="147"/>
      <c r="L8" s="147"/>
      <c r="M8" s="176"/>
      <c r="N8" s="136"/>
      <c r="O8" s="136"/>
      <c r="P8" s="147"/>
      <c r="Q8" s="185"/>
      <c r="R8" s="186"/>
      <c r="S8" s="180"/>
      <c r="T8" s="181"/>
      <c r="U8" s="181"/>
      <c r="V8" s="181"/>
      <c r="W8" s="181"/>
      <c r="X8" s="181"/>
      <c r="Y8" s="181"/>
      <c r="Z8" s="181"/>
      <c r="AA8" s="182"/>
    </row>
    <row r="9" spans="2:27" x14ac:dyDescent="0.45">
      <c r="B9" s="148" t="s">
        <v>4</v>
      </c>
      <c r="C9" s="149"/>
      <c r="D9" s="25" t="s">
        <v>10</v>
      </c>
      <c r="E9" s="156"/>
      <c r="F9" s="156"/>
      <c r="G9" s="2" t="s">
        <v>45</v>
      </c>
      <c r="H9" s="156"/>
      <c r="I9" s="156"/>
      <c r="J9" s="156"/>
      <c r="K9" s="20"/>
      <c r="L9" s="19"/>
      <c r="M9" s="16"/>
      <c r="N9" s="16"/>
      <c r="O9" s="16"/>
      <c r="P9" s="16"/>
      <c r="Q9" s="16"/>
      <c r="R9" s="18"/>
      <c r="S9" s="180"/>
      <c r="T9" s="181"/>
      <c r="U9" s="181"/>
      <c r="V9" s="181"/>
      <c r="W9" s="181"/>
      <c r="X9" s="181"/>
      <c r="Y9" s="181"/>
      <c r="Z9" s="181"/>
      <c r="AA9" s="182"/>
    </row>
    <row r="10" spans="2:27" ht="41.4" customHeight="1" x14ac:dyDescent="0.45">
      <c r="B10" s="150"/>
      <c r="C10" s="151"/>
      <c r="D10" s="152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4"/>
      <c r="R10" s="155"/>
      <c r="S10" s="180"/>
      <c r="T10" s="181"/>
      <c r="U10" s="181"/>
      <c r="V10" s="181"/>
      <c r="W10" s="181"/>
      <c r="X10" s="181"/>
      <c r="Y10" s="181"/>
      <c r="Z10" s="181"/>
      <c r="AA10" s="182"/>
    </row>
    <row r="11" spans="2:27" x14ac:dyDescent="0.45">
      <c r="B11" s="142" t="s">
        <v>1</v>
      </c>
      <c r="C11" s="143"/>
      <c r="D11" s="32" t="s">
        <v>12</v>
      </c>
      <c r="E11" s="34" t="s">
        <v>53</v>
      </c>
      <c r="F11" s="210"/>
      <c r="G11" s="210"/>
      <c r="H11" s="35" t="s">
        <v>54</v>
      </c>
      <c r="I11" s="210"/>
      <c r="J11" s="210"/>
      <c r="K11" s="210"/>
      <c r="L11" s="28" t="s">
        <v>44</v>
      </c>
      <c r="M11" s="210"/>
      <c r="N11" s="210"/>
      <c r="O11" s="210"/>
      <c r="P11" s="225"/>
      <c r="Q11" s="225"/>
      <c r="R11" s="226"/>
      <c r="S11" s="180"/>
      <c r="T11" s="181"/>
      <c r="U11" s="181"/>
      <c r="V11" s="181"/>
      <c r="W11" s="181"/>
      <c r="X11" s="181"/>
      <c r="Y11" s="181"/>
      <c r="Z11" s="181"/>
      <c r="AA11" s="182"/>
    </row>
    <row r="12" spans="2:27" ht="18.600000000000001" thickBot="1" x14ac:dyDescent="0.5">
      <c r="B12" s="103"/>
      <c r="C12" s="104"/>
      <c r="D12" s="33" t="s">
        <v>13</v>
      </c>
      <c r="E12" s="211"/>
      <c r="F12" s="211"/>
      <c r="G12" s="23" t="s">
        <v>44</v>
      </c>
      <c r="H12" s="211"/>
      <c r="I12" s="211"/>
      <c r="J12" s="211"/>
      <c r="K12" s="211"/>
      <c r="L12" s="23" t="s">
        <v>44</v>
      </c>
      <c r="M12" s="211"/>
      <c r="N12" s="211"/>
      <c r="O12" s="211"/>
      <c r="P12" s="211"/>
      <c r="Q12" s="21"/>
      <c r="R12" s="22"/>
      <c r="S12" s="73"/>
      <c r="T12" s="74"/>
      <c r="U12" s="74"/>
      <c r="V12" s="74"/>
      <c r="W12" s="74"/>
      <c r="X12" s="74"/>
      <c r="Y12" s="74"/>
      <c r="Z12" s="74"/>
      <c r="AA12" s="75"/>
    </row>
    <row r="13" spans="2:27" ht="27" customHeight="1" x14ac:dyDescent="0.45">
      <c r="B13" s="117" t="s">
        <v>39</v>
      </c>
      <c r="C13" s="120" t="s">
        <v>25</v>
      </c>
      <c r="D13" s="121"/>
      <c r="E13" s="121"/>
      <c r="F13" s="121"/>
      <c r="G13" s="121"/>
      <c r="H13" s="121"/>
      <c r="I13" s="121"/>
      <c r="J13" s="122"/>
      <c r="K13" s="187" t="s">
        <v>14</v>
      </c>
      <c r="L13" s="121"/>
      <c r="M13" s="121"/>
      <c r="N13" s="121"/>
      <c r="O13" s="122"/>
      <c r="P13" s="144" t="s">
        <v>15</v>
      </c>
      <c r="Q13" s="144"/>
      <c r="R13" s="144"/>
      <c r="S13" s="144"/>
      <c r="T13" s="144"/>
      <c r="U13" s="144"/>
      <c r="V13" s="187" t="s">
        <v>33</v>
      </c>
      <c r="W13" s="121"/>
      <c r="X13" s="121"/>
      <c r="Y13" s="121"/>
      <c r="Z13" s="121"/>
      <c r="AA13" s="188"/>
    </row>
    <row r="14" spans="2:27" ht="18.600000000000001" customHeight="1" x14ac:dyDescent="0.45">
      <c r="B14" s="118"/>
      <c r="C14" s="213" t="s">
        <v>23</v>
      </c>
      <c r="D14" s="161"/>
      <c r="E14" s="161"/>
      <c r="F14" s="161"/>
      <c r="G14" s="161"/>
      <c r="H14" s="161"/>
      <c r="I14" s="161"/>
      <c r="J14" s="162"/>
      <c r="K14" s="212"/>
      <c r="L14" s="161"/>
      <c r="M14" s="161"/>
      <c r="N14" s="161"/>
      <c r="O14" s="162"/>
      <c r="P14" s="60"/>
      <c r="Q14" s="47"/>
      <c r="R14" s="31" t="s">
        <v>41</v>
      </c>
      <c r="S14" s="47"/>
      <c r="T14" s="189" t="s">
        <v>47</v>
      </c>
      <c r="U14" s="190"/>
      <c r="V14" s="61"/>
      <c r="W14" s="76" t="s">
        <v>56</v>
      </c>
      <c r="X14" s="76"/>
      <c r="Y14" s="76"/>
      <c r="Z14" s="76"/>
      <c r="AA14" s="77"/>
    </row>
    <row r="15" spans="2:27" ht="18.600000000000001" customHeight="1" x14ac:dyDescent="0.45">
      <c r="B15" s="118"/>
      <c r="C15" s="214"/>
      <c r="D15" s="163"/>
      <c r="E15" s="163"/>
      <c r="F15" s="163"/>
      <c r="G15" s="163"/>
      <c r="H15" s="163"/>
      <c r="I15" s="163"/>
      <c r="J15" s="164"/>
      <c r="K15" s="130"/>
      <c r="L15" s="163"/>
      <c r="M15" s="163"/>
      <c r="N15" s="163"/>
      <c r="O15" s="164"/>
      <c r="P15" s="59"/>
      <c r="Q15" s="48"/>
      <c r="R15" s="27" t="s">
        <v>41</v>
      </c>
      <c r="S15" s="48"/>
      <c r="T15" s="191" t="s">
        <v>49</v>
      </c>
      <c r="U15" s="192"/>
      <c r="V15" s="62"/>
      <c r="W15" s="78" t="s">
        <v>57</v>
      </c>
      <c r="X15" s="78"/>
      <c r="Y15" s="78"/>
      <c r="Z15" s="78"/>
      <c r="AA15" s="79"/>
    </row>
    <row r="16" spans="2:27" ht="18.600000000000001" customHeight="1" x14ac:dyDescent="0.45">
      <c r="B16" s="118"/>
      <c r="C16" s="145" t="s">
        <v>5</v>
      </c>
      <c r="D16" s="165"/>
      <c r="E16" s="165"/>
      <c r="F16" s="165"/>
      <c r="G16" s="165"/>
      <c r="H16" s="165"/>
      <c r="I16" s="165"/>
      <c r="J16" s="166"/>
      <c r="K16" s="206"/>
      <c r="L16" s="165"/>
      <c r="M16" s="165"/>
      <c r="N16" s="165"/>
      <c r="O16" s="166"/>
      <c r="P16" s="44"/>
      <c r="Q16" s="49"/>
      <c r="R16" s="5" t="s">
        <v>41</v>
      </c>
      <c r="S16" s="49"/>
      <c r="T16" s="193" t="s">
        <v>47</v>
      </c>
      <c r="U16" s="194"/>
      <c r="V16" s="61"/>
      <c r="W16" s="80" t="s">
        <v>56</v>
      </c>
      <c r="X16" s="80"/>
      <c r="Y16" s="80"/>
      <c r="Z16" s="80"/>
      <c r="AA16" s="81"/>
    </row>
    <row r="17" spans="2:28" ht="18.600000000000001" customHeight="1" x14ac:dyDescent="0.45">
      <c r="B17" s="118"/>
      <c r="C17" s="145"/>
      <c r="D17" s="163"/>
      <c r="E17" s="163"/>
      <c r="F17" s="163"/>
      <c r="G17" s="163"/>
      <c r="H17" s="163"/>
      <c r="I17" s="163"/>
      <c r="J17" s="164"/>
      <c r="K17" s="130"/>
      <c r="L17" s="163"/>
      <c r="M17" s="163"/>
      <c r="N17" s="163"/>
      <c r="O17" s="164"/>
      <c r="P17" s="59"/>
      <c r="Q17" s="48"/>
      <c r="R17" s="27" t="s">
        <v>41</v>
      </c>
      <c r="S17" s="48"/>
      <c r="T17" s="191" t="s">
        <v>49</v>
      </c>
      <c r="U17" s="192"/>
      <c r="V17" s="62"/>
      <c r="W17" s="78" t="s">
        <v>57</v>
      </c>
      <c r="X17" s="78"/>
      <c r="Y17" s="78"/>
      <c r="Z17" s="78"/>
      <c r="AA17" s="79"/>
    </row>
    <row r="18" spans="2:28" ht="18.600000000000001" customHeight="1" x14ac:dyDescent="0.45">
      <c r="B18" s="118"/>
      <c r="C18" s="145" t="s">
        <v>5</v>
      </c>
      <c r="D18" s="165"/>
      <c r="E18" s="165"/>
      <c r="F18" s="165"/>
      <c r="G18" s="165"/>
      <c r="H18" s="165"/>
      <c r="I18" s="165"/>
      <c r="J18" s="166"/>
      <c r="K18" s="206"/>
      <c r="L18" s="165"/>
      <c r="M18" s="165"/>
      <c r="N18" s="165"/>
      <c r="O18" s="166"/>
      <c r="P18" s="44"/>
      <c r="Q18" s="49"/>
      <c r="R18" s="5" t="s">
        <v>41</v>
      </c>
      <c r="S18" s="49"/>
      <c r="T18" s="193" t="s">
        <v>47</v>
      </c>
      <c r="U18" s="194"/>
      <c r="V18" s="61"/>
      <c r="W18" s="80" t="s">
        <v>56</v>
      </c>
      <c r="X18" s="80"/>
      <c r="Y18" s="80"/>
      <c r="Z18" s="80"/>
      <c r="AA18" s="81"/>
    </row>
    <row r="19" spans="2:28" ht="18.600000000000001" customHeight="1" thickBot="1" x14ac:dyDescent="0.5">
      <c r="B19" s="119"/>
      <c r="C19" s="157"/>
      <c r="D19" s="167"/>
      <c r="E19" s="167"/>
      <c r="F19" s="167"/>
      <c r="G19" s="167"/>
      <c r="H19" s="167"/>
      <c r="I19" s="167"/>
      <c r="J19" s="168"/>
      <c r="K19" s="207"/>
      <c r="L19" s="167"/>
      <c r="M19" s="167"/>
      <c r="N19" s="167"/>
      <c r="O19" s="168"/>
      <c r="P19" s="45"/>
      <c r="Q19" s="50"/>
      <c r="R19" s="23" t="s">
        <v>41</v>
      </c>
      <c r="S19" s="50"/>
      <c r="T19" s="191" t="s">
        <v>49</v>
      </c>
      <c r="U19" s="192"/>
      <c r="V19" s="62"/>
      <c r="W19" s="78" t="s">
        <v>57</v>
      </c>
      <c r="X19" s="78"/>
      <c r="Y19" s="78"/>
      <c r="Z19" s="78"/>
      <c r="AA19" s="79"/>
    </row>
    <row r="20" spans="2:28" ht="27" customHeight="1" x14ac:dyDescent="0.45">
      <c r="B20" s="117" t="s">
        <v>40</v>
      </c>
      <c r="C20" s="120" t="s">
        <v>26</v>
      </c>
      <c r="D20" s="121"/>
      <c r="E20" s="121"/>
      <c r="F20" s="121"/>
      <c r="G20" s="121"/>
      <c r="H20" s="121"/>
      <c r="I20" s="121"/>
      <c r="J20" s="122"/>
      <c r="K20" s="187" t="s">
        <v>16</v>
      </c>
      <c r="L20" s="121"/>
      <c r="M20" s="121"/>
      <c r="N20" s="121"/>
      <c r="O20" s="121"/>
      <c r="P20" s="122"/>
      <c r="Q20" s="187" t="s">
        <v>18</v>
      </c>
      <c r="R20" s="121"/>
      <c r="S20" s="121"/>
      <c r="T20" s="121"/>
      <c r="U20" s="121"/>
      <c r="V20" s="121"/>
      <c r="W20" s="121"/>
      <c r="X20" s="121"/>
      <c r="Y20" s="121"/>
      <c r="Z20" s="121"/>
      <c r="AA20" s="188"/>
    </row>
    <row r="21" spans="2:28" ht="18.600000000000001" customHeight="1" x14ac:dyDescent="0.45">
      <c r="B21" s="118"/>
      <c r="C21" s="1" t="s">
        <v>6</v>
      </c>
      <c r="D21" s="229"/>
      <c r="E21" s="229"/>
      <c r="F21" s="229"/>
      <c r="G21" s="229"/>
      <c r="H21" s="229"/>
      <c r="I21" s="229"/>
      <c r="J21" s="230"/>
      <c r="K21" s="227"/>
      <c r="L21" s="228"/>
      <c r="M21" s="47"/>
      <c r="N21" s="31" t="s">
        <v>50</v>
      </c>
      <c r="O21" s="47"/>
      <c r="P21" s="36" t="s">
        <v>46</v>
      </c>
      <c r="Q21" s="217"/>
      <c r="R21" s="218"/>
      <c r="S21" s="218"/>
      <c r="T21" s="218"/>
      <c r="U21" s="218"/>
      <c r="V21" s="218"/>
      <c r="W21" s="218"/>
      <c r="X21" s="218"/>
      <c r="Y21" s="218"/>
      <c r="Z21" s="218"/>
      <c r="AA21" s="219"/>
    </row>
    <row r="22" spans="2:28" ht="18.600000000000001" customHeight="1" x14ac:dyDescent="0.45">
      <c r="B22" s="118"/>
      <c r="C22" s="4" t="s">
        <v>7</v>
      </c>
      <c r="D22" s="123"/>
      <c r="E22" s="123"/>
      <c r="F22" s="123"/>
      <c r="G22" s="123"/>
      <c r="H22" s="123"/>
      <c r="I22" s="123"/>
      <c r="J22" s="124"/>
      <c r="K22" s="222"/>
      <c r="L22" s="223"/>
      <c r="M22" s="48"/>
      <c r="N22" s="27" t="s">
        <v>50</v>
      </c>
      <c r="O22" s="48"/>
      <c r="P22" s="37" t="s">
        <v>49</v>
      </c>
      <c r="Q22" s="203"/>
      <c r="R22" s="204"/>
      <c r="S22" s="204"/>
      <c r="T22" s="204"/>
      <c r="U22" s="204"/>
      <c r="V22" s="204"/>
      <c r="W22" s="204"/>
      <c r="X22" s="204"/>
      <c r="Y22" s="204"/>
      <c r="Z22" s="204"/>
      <c r="AA22" s="205"/>
    </row>
    <row r="23" spans="2:28" ht="18.600000000000001" customHeight="1" x14ac:dyDescent="0.45">
      <c r="B23" s="118"/>
      <c r="C23" s="3" t="s">
        <v>5</v>
      </c>
      <c r="D23" s="215"/>
      <c r="E23" s="215"/>
      <c r="F23" s="215"/>
      <c r="G23" s="215"/>
      <c r="H23" s="215"/>
      <c r="I23" s="215"/>
      <c r="J23" s="216"/>
      <c r="K23" s="220"/>
      <c r="L23" s="221"/>
      <c r="M23" s="49"/>
      <c r="N23" s="5" t="s">
        <v>50</v>
      </c>
      <c r="O23" s="49"/>
      <c r="P23" s="38" t="s">
        <v>46</v>
      </c>
      <c r="Q23" s="203"/>
      <c r="R23" s="204"/>
      <c r="S23" s="204"/>
      <c r="T23" s="204"/>
      <c r="U23" s="204"/>
      <c r="V23" s="204"/>
      <c r="W23" s="204"/>
      <c r="X23" s="204"/>
      <c r="Y23" s="204"/>
      <c r="Z23" s="204"/>
      <c r="AA23" s="205"/>
    </row>
    <row r="24" spans="2:28" ht="18.600000000000001" customHeight="1" x14ac:dyDescent="0.45">
      <c r="B24" s="118"/>
      <c r="C24" s="4" t="s">
        <v>7</v>
      </c>
      <c r="D24" s="123"/>
      <c r="E24" s="123"/>
      <c r="F24" s="123"/>
      <c r="G24" s="123"/>
      <c r="H24" s="123"/>
      <c r="I24" s="123"/>
      <c r="J24" s="124"/>
      <c r="K24" s="222"/>
      <c r="L24" s="223"/>
      <c r="M24" s="48"/>
      <c r="N24" s="27" t="s">
        <v>50</v>
      </c>
      <c r="O24" s="48"/>
      <c r="P24" s="37" t="s">
        <v>49</v>
      </c>
      <c r="Q24" s="203"/>
      <c r="R24" s="204"/>
      <c r="S24" s="204"/>
      <c r="T24" s="204"/>
      <c r="U24" s="204"/>
      <c r="V24" s="204"/>
      <c r="W24" s="204"/>
      <c r="X24" s="204"/>
      <c r="Y24" s="204"/>
      <c r="Z24" s="204"/>
      <c r="AA24" s="205"/>
    </row>
    <row r="25" spans="2:28" ht="18.600000000000001" customHeight="1" x14ac:dyDescent="0.45">
      <c r="B25" s="118"/>
      <c r="C25" s="3" t="s">
        <v>5</v>
      </c>
      <c r="D25" s="215"/>
      <c r="E25" s="215"/>
      <c r="F25" s="215"/>
      <c r="G25" s="215"/>
      <c r="H25" s="215"/>
      <c r="I25" s="215"/>
      <c r="J25" s="216"/>
      <c r="K25" s="220"/>
      <c r="L25" s="221"/>
      <c r="M25" s="49"/>
      <c r="N25" s="5" t="s">
        <v>50</v>
      </c>
      <c r="O25" s="49"/>
      <c r="P25" s="38" t="s">
        <v>46</v>
      </c>
      <c r="Q25" s="203"/>
      <c r="R25" s="204"/>
      <c r="S25" s="204"/>
      <c r="T25" s="204"/>
      <c r="U25" s="204"/>
      <c r="V25" s="204"/>
      <c r="W25" s="204"/>
      <c r="X25" s="204"/>
      <c r="Y25" s="204"/>
      <c r="Z25" s="204"/>
      <c r="AA25" s="205"/>
    </row>
    <row r="26" spans="2:28" ht="18.600000000000001" customHeight="1" x14ac:dyDescent="0.45">
      <c r="B26" s="118"/>
      <c r="C26" s="4" t="s">
        <v>7</v>
      </c>
      <c r="D26" s="123"/>
      <c r="E26" s="123"/>
      <c r="F26" s="123"/>
      <c r="G26" s="123"/>
      <c r="H26" s="123"/>
      <c r="I26" s="123"/>
      <c r="J26" s="124"/>
      <c r="K26" s="222"/>
      <c r="L26" s="223"/>
      <c r="M26" s="48"/>
      <c r="N26" s="27" t="s">
        <v>50</v>
      </c>
      <c r="O26" s="48"/>
      <c r="P26" s="37" t="s">
        <v>49</v>
      </c>
      <c r="Q26" s="203"/>
      <c r="R26" s="204"/>
      <c r="S26" s="204"/>
      <c r="T26" s="204"/>
      <c r="U26" s="204"/>
      <c r="V26" s="204"/>
      <c r="W26" s="204"/>
      <c r="X26" s="204"/>
      <c r="Y26" s="204"/>
      <c r="Z26" s="204"/>
      <c r="AA26" s="205"/>
    </row>
    <row r="27" spans="2:28" ht="18.600000000000001" customHeight="1" x14ac:dyDescent="0.45">
      <c r="B27" s="118"/>
      <c r="C27" s="3" t="s">
        <v>5</v>
      </c>
      <c r="D27" s="215"/>
      <c r="E27" s="215"/>
      <c r="F27" s="215"/>
      <c r="G27" s="215"/>
      <c r="H27" s="215"/>
      <c r="I27" s="215"/>
      <c r="J27" s="216"/>
      <c r="K27" s="220"/>
      <c r="L27" s="221"/>
      <c r="M27" s="49"/>
      <c r="N27" s="5" t="s">
        <v>50</v>
      </c>
      <c r="O27" s="49"/>
      <c r="P27" s="38" t="s">
        <v>46</v>
      </c>
      <c r="Q27" s="203"/>
      <c r="R27" s="204"/>
      <c r="S27" s="204"/>
      <c r="T27" s="204"/>
      <c r="U27" s="204"/>
      <c r="V27" s="204"/>
      <c r="W27" s="204"/>
      <c r="X27" s="204"/>
      <c r="Y27" s="204"/>
      <c r="Z27" s="204"/>
      <c r="AA27" s="205"/>
    </row>
    <row r="28" spans="2:28" ht="18.600000000000001" customHeight="1" x14ac:dyDescent="0.45">
      <c r="B28" s="118"/>
      <c r="C28" s="4" t="s">
        <v>7</v>
      </c>
      <c r="D28" s="123"/>
      <c r="E28" s="123"/>
      <c r="F28" s="123"/>
      <c r="G28" s="123"/>
      <c r="H28" s="123"/>
      <c r="I28" s="123"/>
      <c r="J28" s="124"/>
      <c r="K28" s="222"/>
      <c r="L28" s="223"/>
      <c r="M28" s="49"/>
      <c r="N28" s="5" t="s">
        <v>50</v>
      </c>
      <c r="O28" s="49"/>
      <c r="P28" s="1" t="s">
        <v>49</v>
      </c>
      <c r="Q28" s="203"/>
      <c r="R28" s="204"/>
      <c r="S28" s="204"/>
      <c r="T28" s="204"/>
      <c r="U28" s="204"/>
      <c r="V28" s="204"/>
      <c r="W28" s="204"/>
      <c r="X28" s="204"/>
      <c r="Y28" s="204"/>
      <c r="Z28" s="204"/>
      <c r="AA28" s="205"/>
    </row>
    <row r="29" spans="2:28" ht="27" customHeight="1" thickBot="1" x14ac:dyDescent="0.5">
      <c r="B29" s="119"/>
      <c r="C29" s="113" t="s">
        <v>31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5"/>
      <c r="W29" s="115"/>
      <c r="X29" s="115"/>
      <c r="Y29" s="115"/>
      <c r="Z29" s="115"/>
      <c r="AA29" s="116"/>
    </row>
    <row r="30" spans="2:28" ht="24" customHeight="1" x14ac:dyDescent="0.45">
      <c r="B30" s="117" t="s">
        <v>2</v>
      </c>
      <c r="C30" s="120" t="s">
        <v>27</v>
      </c>
      <c r="D30" s="121"/>
      <c r="E30" s="121"/>
      <c r="F30" s="122"/>
      <c r="G30" s="187" t="s">
        <v>17</v>
      </c>
      <c r="H30" s="121"/>
      <c r="I30" s="121"/>
      <c r="J30" s="121"/>
      <c r="K30" s="121"/>
      <c r="L30" s="121"/>
      <c r="M30" s="195"/>
      <c r="N30" s="120" t="s">
        <v>27</v>
      </c>
      <c r="O30" s="121"/>
      <c r="P30" s="121"/>
      <c r="Q30" s="121"/>
      <c r="R30" s="121"/>
      <c r="S30" s="121"/>
      <c r="T30" s="122"/>
      <c r="U30" s="187" t="s">
        <v>17</v>
      </c>
      <c r="V30" s="121"/>
      <c r="W30" s="121"/>
      <c r="X30" s="121"/>
      <c r="Y30" s="121"/>
      <c r="Z30" s="121"/>
      <c r="AA30" s="188"/>
      <c r="AB30" s="1"/>
    </row>
    <row r="31" spans="2:28" ht="15.6" customHeight="1" x14ac:dyDescent="0.45">
      <c r="B31" s="118"/>
      <c r="C31" s="196" t="s">
        <v>79</v>
      </c>
      <c r="D31" s="197"/>
      <c r="E31" s="197"/>
      <c r="F31" s="198"/>
      <c r="G31" s="46"/>
      <c r="H31" s="47"/>
      <c r="I31" s="31" t="s">
        <v>41</v>
      </c>
      <c r="J31" s="47"/>
      <c r="K31" s="31" t="s">
        <v>42</v>
      </c>
      <c r="L31" s="47"/>
      <c r="M31" s="39" t="s">
        <v>43</v>
      </c>
      <c r="N31" s="105"/>
      <c r="O31" s="106"/>
      <c r="P31" s="106"/>
      <c r="Q31" s="106"/>
      <c r="R31" s="106"/>
      <c r="S31" s="106"/>
      <c r="T31" s="107"/>
      <c r="U31" s="46"/>
      <c r="V31" s="47"/>
      <c r="W31" s="31" t="s">
        <v>41</v>
      </c>
      <c r="X31" s="47"/>
      <c r="Y31" s="31" t="s">
        <v>42</v>
      </c>
      <c r="Z31" s="47"/>
      <c r="AA31" s="41" t="s">
        <v>43</v>
      </c>
      <c r="AB31" s="1"/>
    </row>
    <row r="32" spans="2:28" ht="15.6" customHeight="1" x14ac:dyDescent="0.45">
      <c r="B32" s="118"/>
      <c r="C32" s="199"/>
      <c r="D32" s="200"/>
      <c r="E32" s="200"/>
      <c r="F32" s="201"/>
      <c r="G32" s="14"/>
      <c r="H32" s="111" t="s">
        <v>51</v>
      </c>
      <c r="I32" s="111"/>
      <c r="J32" s="4"/>
      <c r="K32" s="111" t="s">
        <v>52</v>
      </c>
      <c r="L32" s="111"/>
      <c r="M32" s="169"/>
      <c r="N32" s="108"/>
      <c r="O32" s="109"/>
      <c r="P32" s="109"/>
      <c r="Q32" s="109"/>
      <c r="R32" s="109"/>
      <c r="S32" s="109"/>
      <c r="T32" s="110"/>
      <c r="U32" s="14"/>
      <c r="V32" s="111" t="s">
        <v>51</v>
      </c>
      <c r="W32" s="111"/>
      <c r="X32" s="4"/>
      <c r="Y32" s="111" t="s">
        <v>52</v>
      </c>
      <c r="Z32" s="111"/>
      <c r="AA32" s="112"/>
      <c r="AB32" s="1"/>
    </row>
    <row r="33" spans="1:28" ht="15.6" customHeight="1" x14ac:dyDescent="0.45">
      <c r="B33" s="118"/>
      <c r="C33" s="170"/>
      <c r="D33" s="171"/>
      <c r="E33" s="171"/>
      <c r="F33" s="172"/>
      <c r="G33" s="29"/>
      <c r="H33" s="49"/>
      <c r="I33" s="5" t="s">
        <v>41</v>
      </c>
      <c r="J33" s="49"/>
      <c r="K33" s="5" t="s">
        <v>42</v>
      </c>
      <c r="L33" s="49"/>
      <c r="M33" s="40" t="s">
        <v>43</v>
      </c>
      <c r="N33" s="170"/>
      <c r="O33" s="171"/>
      <c r="P33" s="171"/>
      <c r="Q33" s="171"/>
      <c r="R33" s="171"/>
      <c r="S33" s="171"/>
      <c r="T33" s="172"/>
      <c r="U33" s="29"/>
      <c r="V33" s="49"/>
      <c r="W33" s="5" t="s">
        <v>41</v>
      </c>
      <c r="X33" s="49"/>
      <c r="Y33" s="5" t="s">
        <v>42</v>
      </c>
      <c r="Z33" s="49"/>
      <c r="AA33" s="24" t="s">
        <v>43</v>
      </c>
      <c r="AB33" s="1"/>
    </row>
    <row r="34" spans="1:28" ht="15.6" customHeight="1" x14ac:dyDescent="0.45">
      <c r="B34" s="118"/>
      <c r="C34" s="108"/>
      <c r="D34" s="109"/>
      <c r="E34" s="109"/>
      <c r="F34" s="110"/>
      <c r="G34" s="14"/>
      <c r="H34" s="111" t="s">
        <v>51</v>
      </c>
      <c r="I34" s="111"/>
      <c r="J34" s="4"/>
      <c r="K34" s="111" t="s">
        <v>52</v>
      </c>
      <c r="L34" s="111"/>
      <c r="M34" s="169"/>
      <c r="N34" s="108"/>
      <c r="O34" s="109"/>
      <c r="P34" s="109"/>
      <c r="Q34" s="109"/>
      <c r="R34" s="109"/>
      <c r="S34" s="109"/>
      <c r="T34" s="110"/>
      <c r="U34" s="14"/>
      <c r="V34" s="111" t="s">
        <v>51</v>
      </c>
      <c r="W34" s="111"/>
      <c r="X34" s="4"/>
      <c r="Y34" s="111" t="s">
        <v>52</v>
      </c>
      <c r="Z34" s="111"/>
      <c r="AA34" s="112"/>
      <c r="AB34" s="1"/>
    </row>
    <row r="35" spans="1:28" ht="15.6" customHeight="1" x14ac:dyDescent="0.45">
      <c r="B35" s="118"/>
      <c r="C35" s="170"/>
      <c r="D35" s="171"/>
      <c r="E35" s="171"/>
      <c r="F35" s="172"/>
      <c r="G35" s="29"/>
      <c r="H35" s="49"/>
      <c r="I35" s="5" t="s">
        <v>41</v>
      </c>
      <c r="J35" s="49"/>
      <c r="K35" s="5" t="s">
        <v>42</v>
      </c>
      <c r="L35" s="49"/>
      <c r="M35" s="40" t="s">
        <v>43</v>
      </c>
      <c r="N35" s="170"/>
      <c r="O35" s="171"/>
      <c r="P35" s="171"/>
      <c r="Q35" s="171"/>
      <c r="R35" s="171"/>
      <c r="S35" s="171"/>
      <c r="T35" s="172"/>
      <c r="U35" s="29"/>
      <c r="V35" s="49"/>
      <c r="W35" s="5" t="s">
        <v>41</v>
      </c>
      <c r="X35" s="49"/>
      <c r="Y35" s="5" t="s">
        <v>42</v>
      </c>
      <c r="Z35" s="49"/>
      <c r="AA35" s="24" t="s">
        <v>43</v>
      </c>
      <c r="AB35" s="1"/>
    </row>
    <row r="36" spans="1:28" ht="15.6" customHeight="1" thickBot="1" x14ac:dyDescent="0.5">
      <c r="B36" s="119"/>
      <c r="C36" s="173"/>
      <c r="D36" s="174"/>
      <c r="E36" s="174"/>
      <c r="F36" s="175"/>
      <c r="G36" s="14"/>
      <c r="H36" s="111" t="s">
        <v>51</v>
      </c>
      <c r="I36" s="111"/>
      <c r="J36" s="4"/>
      <c r="K36" s="111" t="s">
        <v>52</v>
      </c>
      <c r="L36" s="111"/>
      <c r="M36" s="169"/>
      <c r="N36" s="173"/>
      <c r="O36" s="174"/>
      <c r="P36" s="174"/>
      <c r="Q36" s="174"/>
      <c r="R36" s="174"/>
      <c r="S36" s="174"/>
      <c r="T36" s="175"/>
      <c r="U36" s="15"/>
      <c r="V36" s="185" t="s">
        <v>51</v>
      </c>
      <c r="W36" s="185"/>
      <c r="X36" s="17"/>
      <c r="Y36" s="185" t="s">
        <v>52</v>
      </c>
      <c r="Z36" s="185"/>
      <c r="AA36" s="186"/>
      <c r="AB36" s="1"/>
    </row>
    <row r="37" spans="1:28" ht="20.399999999999999" customHeight="1" x14ac:dyDescent="0.45">
      <c r="B37" s="202" t="s">
        <v>3</v>
      </c>
      <c r="C37" s="125" t="s">
        <v>21</v>
      </c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7"/>
      <c r="W37" s="127"/>
      <c r="X37" s="127"/>
      <c r="Y37" s="127"/>
      <c r="Z37" s="127"/>
      <c r="AA37" s="128"/>
      <c r="AB37" s="1"/>
    </row>
    <row r="38" spans="1:28" ht="38.4" customHeight="1" x14ac:dyDescent="0.45">
      <c r="B38" s="118"/>
      <c r="C38" s="64" t="s">
        <v>86</v>
      </c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30"/>
      <c r="W38" s="130"/>
      <c r="X38" s="130"/>
      <c r="Y38" s="130"/>
      <c r="Z38" s="130"/>
      <c r="AA38" s="131"/>
    </row>
    <row r="39" spans="1:28" ht="38.4" customHeight="1" thickBot="1" x14ac:dyDescent="0.5">
      <c r="B39" s="119"/>
      <c r="C39" s="65" t="s">
        <v>87</v>
      </c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3"/>
      <c r="W39" s="133"/>
      <c r="X39" s="133"/>
      <c r="Y39" s="133"/>
      <c r="Z39" s="133"/>
      <c r="AA39" s="134"/>
    </row>
    <row r="40" spans="1:28" x14ac:dyDescent="0.45">
      <c r="A40" s="1"/>
      <c r="B40" s="82" t="s">
        <v>32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1"/>
    </row>
    <row r="41" spans="1:28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8.600000000000001" thickBot="1" x14ac:dyDescent="0.5">
      <c r="A42" s="83" t="s">
        <v>28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1"/>
      <c r="AA42" s="1"/>
      <c r="AB42" s="1"/>
    </row>
    <row r="43" spans="1:28" ht="24" customHeight="1" x14ac:dyDescent="0.45">
      <c r="A43" s="8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6"/>
      <c r="Z43" s="5"/>
      <c r="AA43" s="1"/>
      <c r="AB43" s="1"/>
    </row>
    <row r="44" spans="1:28" ht="24" customHeight="1" x14ac:dyDescent="0.45">
      <c r="A44" s="67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9"/>
      <c r="Z44" s="5"/>
      <c r="AA44" s="1"/>
      <c r="AB44" s="1"/>
    </row>
    <row r="45" spans="1:28" ht="24" customHeight="1" x14ac:dyDescent="0.45">
      <c r="A45" s="67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9"/>
      <c r="Z45" s="5"/>
      <c r="AA45" s="1"/>
      <c r="AB45" s="1"/>
    </row>
    <row r="46" spans="1:28" ht="24" customHeight="1" x14ac:dyDescent="0.45">
      <c r="A46" s="67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9"/>
      <c r="Z46" s="5"/>
      <c r="AA46" s="1"/>
      <c r="AB46" s="1"/>
    </row>
    <row r="47" spans="1:28" ht="24" customHeight="1" x14ac:dyDescent="0.45">
      <c r="A47" s="67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9"/>
      <c r="Z47" s="5"/>
      <c r="AA47" s="1"/>
      <c r="AB47" s="1"/>
    </row>
    <row r="48" spans="1:28" ht="24" customHeight="1" x14ac:dyDescent="0.45">
      <c r="A48" s="67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9"/>
      <c r="Z48" s="5"/>
      <c r="AA48" s="1"/>
      <c r="AB48" s="1"/>
    </row>
    <row r="49" spans="1:28" ht="24" customHeight="1" x14ac:dyDescent="0.45">
      <c r="A49" s="67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9"/>
      <c r="Z49" s="5"/>
      <c r="AA49" s="1"/>
      <c r="AB49" s="1"/>
    </row>
    <row r="50" spans="1:28" ht="24" customHeight="1" x14ac:dyDescent="0.45">
      <c r="A50" s="67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9"/>
      <c r="Z50" s="5"/>
      <c r="AA50" s="1"/>
      <c r="AB50" s="1"/>
    </row>
    <row r="51" spans="1:28" ht="24" customHeight="1" x14ac:dyDescent="0.45">
      <c r="A51" s="6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9"/>
      <c r="Z51" s="5"/>
      <c r="AA51" s="1"/>
      <c r="AB51" s="1"/>
    </row>
    <row r="52" spans="1:28" ht="24" customHeight="1" x14ac:dyDescent="0.45">
      <c r="A52" s="67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9"/>
      <c r="Z52" s="5"/>
      <c r="AA52" s="1"/>
      <c r="AB52" s="1"/>
    </row>
    <row r="53" spans="1:28" ht="24" customHeight="1" thickBot="1" x14ac:dyDescent="0.5">
      <c r="A53" s="70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2"/>
      <c r="Z53" s="5"/>
      <c r="AA53" s="1"/>
      <c r="AB53" s="1"/>
    </row>
    <row r="54" spans="1:28" ht="22.2" customHeight="1" x14ac:dyDescent="0.45">
      <c r="A54" s="193"/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3"/>
      <c r="M54" s="193"/>
      <c r="N54" s="193"/>
      <c r="O54" s="193"/>
      <c r="P54" s="193"/>
      <c r="Q54" s="193"/>
      <c r="R54" s="193"/>
      <c r="S54" s="193"/>
      <c r="T54" s="193"/>
      <c r="U54" s="193"/>
      <c r="V54" s="193"/>
      <c r="W54" s="5"/>
      <c r="X54" s="5"/>
      <c r="Y54" s="5"/>
      <c r="Z54" s="5"/>
      <c r="AA54" s="1"/>
      <c r="AB54" s="1"/>
    </row>
    <row r="55" spans="1:28" ht="24" customHeight="1" thickBot="1" x14ac:dyDescent="0.5">
      <c r="A55" s="83" t="s">
        <v>34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1"/>
      <c r="AA55" s="1"/>
      <c r="AB55" s="1"/>
    </row>
    <row r="56" spans="1:28" ht="24" customHeight="1" x14ac:dyDescent="0.45">
      <c r="A56" s="84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6"/>
      <c r="Z56" s="5"/>
      <c r="AA56" s="1"/>
      <c r="AB56" s="1"/>
    </row>
    <row r="57" spans="1:28" ht="24" customHeight="1" x14ac:dyDescent="0.45">
      <c r="A57" s="67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9"/>
      <c r="Z57" s="5"/>
      <c r="AA57" s="1"/>
      <c r="AB57" s="1"/>
    </row>
    <row r="58" spans="1:28" ht="24" customHeight="1" x14ac:dyDescent="0.45">
      <c r="A58" s="67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5"/>
      <c r="AA58" s="1"/>
      <c r="AB58" s="1"/>
    </row>
    <row r="59" spans="1:28" ht="24" customHeight="1" x14ac:dyDescent="0.45">
      <c r="A59" s="67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5"/>
      <c r="AA59" s="1"/>
      <c r="AB59" s="1"/>
    </row>
    <row r="60" spans="1:28" ht="24" customHeight="1" x14ac:dyDescent="0.45">
      <c r="A60" s="67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9"/>
      <c r="Z60" s="5"/>
      <c r="AA60" s="1"/>
      <c r="AB60" s="1"/>
    </row>
    <row r="61" spans="1:28" ht="24" customHeight="1" x14ac:dyDescent="0.45">
      <c r="A61" s="67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5"/>
      <c r="AA61" s="1"/>
      <c r="AB61" s="1"/>
    </row>
    <row r="62" spans="1:28" ht="24" customHeight="1" x14ac:dyDescent="0.45">
      <c r="A62" s="67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9"/>
      <c r="Z62" s="5"/>
      <c r="AA62" s="1"/>
      <c r="AB62" s="1"/>
    </row>
    <row r="63" spans="1:28" ht="24" customHeight="1" x14ac:dyDescent="0.45">
      <c r="A63" s="67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"/>
      <c r="AA63" s="1"/>
      <c r="AB63" s="1"/>
    </row>
    <row r="64" spans="1:28" ht="24" customHeight="1" x14ac:dyDescent="0.45">
      <c r="A64" s="67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5"/>
      <c r="AA64" s="1"/>
      <c r="AB64" s="1"/>
    </row>
    <row r="65" spans="1:28" ht="24" customHeight="1" x14ac:dyDescent="0.45">
      <c r="A65" s="67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5"/>
      <c r="AA65" s="1"/>
      <c r="AB65" s="1"/>
    </row>
    <row r="66" spans="1:28" ht="24" customHeight="1" thickBot="1" x14ac:dyDescent="0.5">
      <c r="A66" s="70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5"/>
      <c r="AA66" s="1"/>
      <c r="AB66" s="1"/>
    </row>
    <row r="67" spans="1:28" ht="24" customHeight="1" x14ac:dyDescent="0.4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1"/>
      <c r="AB67" s="1"/>
    </row>
    <row r="68" spans="1:28" ht="30" customHeight="1" x14ac:dyDescent="0.45">
      <c r="A68" s="66" t="s">
        <v>84</v>
      </c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26"/>
      <c r="AA68" s="1"/>
      <c r="AB68" s="1"/>
    </row>
    <row r="69" spans="1:28" ht="30" customHeight="1" x14ac:dyDescent="0.45">
      <c r="A69" s="66" t="s">
        <v>85</v>
      </c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26"/>
      <c r="AA69" s="1"/>
      <c r="AB69" s="1"/>
    </row>
    <row r="70" spans="1:28" ht="19.2" customHeight="1" x14ac:dyDescent="0.4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.8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45">
      <c r="A72" s="9"/>
      <c r="B72" s="42" t="s">
        <v>55</v>
      </c>
      <c r="C72" s="10"/>
      <c r="D72" s="10"/>
      <c r="E72" s="1"/>
      <c r="F72" s="1"/>
      <c r="G72" s="1"/>
      <c r="H72" s="1"/>
      <c r="I72" s="1"/>
      <c r="J72" s="1"/>
      <c r="K72" s="1"/>
      <c r="L72" s="1"/>
      <c r="M72" s="1"/>
      <c r="AA72" s="1"/>
      <c r="AB72" s="1"/>
    </row>
    <row r="73" spans="1:28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AA73" s="1"/>
      <c r="AB73" s="1"/>
    </row>
    <row r="74" spans="1:28" ht="20.399999999999999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1" t="s">
        <v>11</v>
      </c>
      <c r="N74" s="11"/>
      <c r="O74" s="11"/>
      <c r="P74" s="11"/>
      <c r="Q74" s="11"/>
      <c r="R74" s="11"/>
      <c r="S74" s="11"/>
      <c r="T74" s="11"/>
      <c r="U74" s="12"/>
      <c r="V74" s="43"/>
      <c r="W74" s="43"/>
      <c r="X74" s="13"/>
      <c r="Y74" s="13"/>
      <c r="Z74" s="13"/>
      <c r="AA74" s="1"/>
      <c r="AB74" s="1"/>
    </row>
    <row r="75" spans="1:28" ht="20.399999999999999" customHeight="1" x14ac:dyDescent="0.4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 t="s">
        <v>35</v>
      </c>
      <c r="N75" s="1"/>
      <c r="O75" s="1"/>
      <c r="P75" s="1"/>
      <c r="Q75" s="1"/>
      <c r="R75" s="1"/>
      <c r="S75" s="1"/>
      <c r="T75" s="1"/>
      <c r="U75" s="7"/>
      <c r="V75" s="6"/>
      <c r="W75" s="6"/>
      <c r="X75" s="6"/>
      <c r="Y75" s="6"/>
      <c r="Z75" s="6"/>
      <c r="AA75" s="1"/>
      <c r="AB75" s="1"/>
    </row>
    <row r="76" spans="1:28" ht="20.399999999999999" customHeight="1" x14ac:dyDescent="0.4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7"/>
      <c r="V76" s="6"/>
      <c r="W76" s="6"/>
      <c r="X76" s="6"/>
      <c r="Y76" s="6"/>
      <c r="Z76" s="6"/>
      <c r="AA76" s="1"/>
      <c r="AB76" s="1"/>
    </row>
    <row r="77" spans="1:28" ht="20.399999999999999" customHeight="1" x14ac:dyDescent="0.4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7"/>
      <c r="V77" s="6"/>
      <c r="W77" s="6"/>
      <c r="X77" s="6"/>
      <c r="Y77" s="6"/>
      <c r="Z77" s="6"/>
      <c r="AA77" s="1"/>
      <c r="AB77" s="1"/>
    </row>
    <row r="78" spans="1:28" x14ac:dyDescent="0.45">
      <c r="A78" s="8" t="s">
        <v>22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x14ac:dyDescent="0.4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4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x14ac:dyDescent="0.4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x14ac:dyDescent="0.4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x14ac:dyDescent="0.4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x14ac:dyDescent="0.4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x14ac:dyDescent="0.4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x14ac:dyDescent="0.4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x14ac:dyDescent="0.4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x14ac:dyDescent="0.4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x14ac:dyDescent="0.45">
      <c r="A89" s="1"/>
      <c r="B89" s="1"/>
      <c r="C89" s="6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idden="1" x14ac:dyDescent="0.45">
      <c r="A90" s="1"/>
      <c r="B90" s="1"/>
      <c r="C90" s="63" t="s">
        <v>8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idden="1" x14ac:dyDescent="0.45">
      <c r="A91" s="1"/>
      <c r="B91" s="1"/>
      <c r="C91" s="63" t="s">
        <v>9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idden="1" x14ac:dyDescent="0.45">
      <c r="A92" s="1"/>
      <c r="B92" s="1"/>
      <c r="C92" s="63" t="s">
        <v>48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x14ac:dyDescent="0.4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x14ac:dyDescent="0.4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x14ac:dyDescent="0.4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x14ac:dyDescent="0.4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x14ac:dyDescent="0.4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x14ac:dyDescent="0.4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x14ac:dyDescent="0.4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x14ac:dyDescent="0.4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x14ac:dyDescent="0.4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x14ac:dyDescent="0.4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x14ac:dyDescent="0.4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x14ac:dyDescent="0.4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x14ac:dyDescent="0.4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x14ac:dyDescent="0.4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</sheetData>
  <sheetProtection algorithmName="SHA-512" hashValue="j2MwkuKPx3zTYw18q6krqTTM0LicXSG9KtAo9nlVgDqqUVDLoxdLJmiuFbfJvR7qrMMTX8h46Gr26MfN/TGjtA==" saltValue="hxeI585BaFi3tG5nETRoOA==" spinCount="100000" sheet="1" objects="1" scenarios="1"/>
  <mergeCells count="140">
    <mergeCell ref="D27:J27"/>
    <mergeCell ref="D28:J28"/>
    <mergeCell ref="Q21:AA22"/>
    <mergeCell ref="K27:L27"/>
    <mergeCell ref="K28:L28"/>
    <mergeCell ref="N7:O8"/>
    <mergeCell ref="I11:K11"/>
    <mergeCell ref="M11:O11"/>
    <mergeCell ref="P11:R11"/>
    <mergeCell ref="K21:L21"/>
    <mergeCell ref="K22:L22"/>
    <mergeCell ref="K23:L23"/>
    <mergeCell ref="K24:L24"/>
    <mergeCell ref="K25:L25"/>
    <mergeCell ref="K26:L26"/>
    <mergeCell ref="C20:J20"/>
    <mergeCell ref="D21:J21"/>
    <mergeCell ref="D22:J22"/>
    <mergeCell ref="D23:J23"/>
    <mergeCell ref="D24:J24"/>
    <mergeCell ref="D25:J25"/>
    <mergeCell ref="H12:K12"/>
    <mergeCell ref="M12:P12"/>
    <mergeCell ref="C13:J13"/>
    <mergeCell ref="A54:V54"/>
    <mergeCell ref="B37:B39"/>
    <mergeCell ref="Q23:AA24"/>
    <mergeCell ref="Q25:AA26"/>
    <mergeCell ref="Q27:AA28"/>
    <mergeCell ref="K16:O17"/>
    <mergeCell ref="K18:O19"/>
    <mergeCell ref="D7:D8"/>
    <mergeCell ref="Q20:AA20"/>
    <mergeCell ref="K20:P20"/>
    <mergeCell ref="H7:I8"/>
    <mergeCell ref="J7:J8"/>
    <mergeCell ref="K7:L8"/>
    <mergeCell ref="F11:G11"/>
    <mergeCell ref="E12:F12"/>
    <mergeCell ref="V13:AA13"/>
    <mergeCell ref="K13:O13"/>
    <mergeCell ref="K14:O15"/>
    <mergeCell ref="C14:C15"/>
    <mergeCell ref="Y34:AA34"/>
    <mergeCell ref="V36:W36"/>
    <mergeCell ref="Y36:AA36"/>
    <mergeCell ref="N33:T34"/>
    <mergeCell ref="N35:T36"/>
    <mergeCell ref="K36:M36"/>
    <mergeCell ref="C35:F36"/>
    <mergeCell ref="H34:I34"/>
    <mergeCell ref="K34:M34"/>
    <mergeCell ref="C33:F34"/>
    <mergeCell ref="V34:W34"/>
    <mergeCell ref="A43:Y43"/>
    <mergeCell ref="A44:Y44"/>
    <mergeCell ref="G7:G8"/>
    <mergeCell ref="M7:M8"/>
    <mergeCell ref="S6:AA12"/>
    <mergeCell ref="Q7:R8"/>
    <mergeCell ref="U30:AA30"/>
    <mergeCell ref="T14:U14"/>
    <mergeCell ref="T15:U15"/>
    <mergeCell ref="T16:U16"/>
    <mergeCell ref="T17:U17"/>
    <mergeCell ref="T18:U18"/>
    <mergeCell ref="T19:U19"/>
    <mergeCell ref="G30:M30"/>
    <mergeCell ref="H32:I32"/>
    <mergeCell ref="K32:M32"/>
    <mergeCell ref="C30:F30"/>
    <mergeCell ref="C31:F32"/>
    <mergeCell ref="B2:AA2"/>
    <mergeCell ref="O3:AA3"/>
    <mergeCell ref="B4:C4"/>
    <mergeCell ref="D4:N4"/>
    <mergeCell ref="O4:R4"/>
    <mergeCell ref="B11:C12"/>
    <mergeCell ref="B13:B19"/>
    <mergeCell ref="P13:U13"/>
    <mergeCell ref="C16:C17"/>
    <mergeCell ref="P7:P8"/>
    <mergeCell ref="B9:C10"/>
    <mergeCell ref="D10:R10"/>
    <mergeCell ref="E9:F9"/>
    <mergeCell ref="E7:F8"/>
    <mergeCell ref="H9:J9"/>
    <mergeCell ref="C18:C19"/>
    <mergeCell ref="S4:AA4"/>
    <mergeCell ref="D14:J15"/>
    <mergeCell ref="D16:J17"/>
    <mergeCell ref="D18:J19"/>
    <mergeCell ref="A46:Y46"/>
    <mergeCell ref="A47:Y47"/>
    <mergeCell ref="A48:Y48"/>
    <mergeCell ref="A49:Y49"/>
    <mergeCell ref="A50:Y50"/>
    <mergeCell ref="A51:Y51"/>
    <mergeCell ref="A52:Y52"/>
    <mergeCell ref="A53:Y53"/>
    <mergeCell ref="B5:C6"/>
    <mergeCell ref="D5:N6"/>
    <mergeCell ref="O5:R6"/>
    <mergeCell ref="B7:C8"/>
    <mergeCell ref="N31:T32"/>
    <mergeCell ref="V32:W32"/>
    <mergeCell ref="Y32:AA32"/>
    <mergeCell ref="C29:AA29"/>
    <mergeCell ref="B30:B36"/>
    <mergeCell ref="N30:T30"/>
    <mergeCell ref="D26:J26"/>
    <mergeCell ref="B20:B29"/>
    <mergeCell ref="C37:AA37"/>
    <mergeCell ref="D38:AA38"/>
    <mergeCell ref="D39:AA39"/>
    <mergeCell ref="H36:I36"/>
    <mergeCell ref="A68:Y68"/>
    <mergeCell ref="A69:Y69"/>
    <mergeCell ref="A65:Y65"/>
    <mergeCell ref="A66:Y66"/>
    <mergeCell ref="S5:AA5"/>
    <mergeCell ref="W14:AA14"/>
    <mergeCell ref="W15:AA15"/>
    <mergeCell ref="W16:AA16"/>
    <mergeCell ref="W17:AA17"/>
    <mergeCell ref="W18:AA18"/>
    <mergeCell ref="W19:AA19"/>
    <mergeCell ref="B40:AA40"/>
    <mergeCell ref="A42:Y42"/>
    <mergeCell ref="A55:Y55"/>
    <mergeCell ref="A56:Y56"/>
    <mergeCell ref="A57:Y57"/>
    <mergeCell ref="A58:Y58"/>
    <mergeCell ref="A59:Y59"/>
    <mergeCell ref="A60:Y60"/>
    <mergeCell ref="A61:Y61"/>
    <mergeCell ref="A62:Y62"/>
    <mergeCell ref="A63:Y63"/>
    <mergeCell ref="A64:Y64"/>
    <mergeCell ref="A45:Y45"/>
  </mergeCells>
  <phoneticPr fontId="1"/>
  <dataValidations xWindow="499" yWindow="316" count="11">
    <dataValidation type="list" allowBlank="1" showInputMessage="1" showErrorMessage="1" sqref="D7:D8" xr:uid="{CF58DAD5-3918-45E6-BCAB-75BD5802B149}">
      <formula1>$C$90:$C$91</formula1>
    </dataValidation>
    <dataValidation type="list" allowBlank="1" showInputMessage="1" showErrorMessage="1" sqref="G33 U35 G31 K21:K28 G35 U31 U33 P14:P19" xr:uid="{5BBD33E5-19AC-40D8-BAE6-86F93C8CA78E}">
      <formula1>$C$90:$C$92</formula1>
    </dataValidation>
    <dataValidation type="whole" imeMode="halfAlpha" operator="greaterThanOrEqual" allowBlank="1" showInputMessage="1" showErrorMessage="1" sqref="P7:P8" xr:uid="{3F9C15C7-7654-4FBD-914D-257032B11870}">
      <formula1>20</formula1>
    </dataValidation>
    <dataValidation type="whole" imeMode="halfAlpha" allowBlank="1" showInputMessage="1" showErrorMessage="1" sqref="E7:F8 Q14:Q19 M21:M28 H31 H33 H35 V31 V33 V35" xr:uid="{A2691C4B-6350-4E63-8FA6-D36F783A4A15}">
      <formula1>1</formula1>
      <formula2>64</formula2>
    </dataValidation>
    <dataValidation type="whole" imeMode="halfAlpha" allowBlank="1" showInputMessage="1" showErrorMessage="1" sqref="H7:I8 S14:S19 O21:O28 J31 J33 J35 X31 X33 X35" xr:uid="{BD9403A8-7DD2-4BF3-8023-C87CA78293E0}">
      <formula1>1</formula1>
      <formula2>12</formula2>
    </dataValidation>
    <dataValidation type="date" imeMode="halfAlpha" allowBlank="1" showInputMessage="1" showErrorMessage="1" sqref="K7:L8" xr:uid="{3405881D-3CC9-4BD6-8198-4F2917E42D96}">
      <formula1>1</formula1>
      <formula2>31</formula2>
    </dataValidation>
    <dataValidation type="textLength" imeMode="halfAlpha" operator="greaterThanOrEqual" allowBlank="1" showInputMessage="1" showErrorMessage="1" sqref="H9:J9 E9:F9 F11:G11 M12:P12 M11:O11 E12:F12 H12:K12 I11:K11" xr:uid="{66904F87-841C-4009-84CC-692CB794EFCE}">
      <formula1>1</formula1>
    </dataValidation>
    <dataValidation type="whole" imeMode="halfAlpha" allowBlank="1" showInputMessage="1" showErrorMessage="1" sqref="L31 L33 L35 Z31 Z33 Z35" xr:uid="{2B242220-57D3-4CB9-B6D8-30B6B22CBE12}">
      <formula1>1</formula1>
      <formula2>31</formula2>
    </dataValidation>
    <dataValidation imeMode="hiragana" allowBlank="1" showInputMessage="1" showErrorMessage="1" prompt="「ひらがな」で入力してください" sqref="D4:N4" xr:uid="{9B7AD8CA-F1F4-4FFE-AB6C-194A00CEA2B1}"/>
    <dataValidation imeMode="hiragana" allowBlank="1" showInputMessage="1" showErrorMessage="1" prompt="「記載は任意です。未記載とすることもできます。」" sqref="O5:R6" xr:uid="{A142293F-48CB-4CDD-A46B-062C57EF87C8}"/>
    <dataValidation imeMode="hiragana" allowBlank="1" showInputMessage="1" showErrorMessage="1" sqref="D5:N6 D14:O19 D21:J28 Q21:AA28 C33:F36 N31:T36 D38:AA39 A43:Y52 A53:Y53 A56:Y66" xr:uid="{6B57C788-E101-4EA0-BA1E-75EFD217B195}"/>
  </dataValidations>
  <pageMargins left="0.55118110236220474" right="0.31496062992125984" top="0.51181102362204722" bottom="0.31496062992125984" header="0.31496062992125984" footer="0.31496062992125984"/>
  <pageSetup paperSize="9" scale="87" orientation="portrait" r:id="rId1"/>
  <rowBreaks count="1" manualBreakCount="1">
    <brk id="40" max="1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96" r:id="rId4" name="Check Box 24">
              <controlPr defaultSize="0" autoFill="0" autoLine="0" autoPict="0">
                <anchor moveWithCells="1">
                  <from>
                    <xdr:col>20</xdr:col>
                    <xdr:colOff>45720</xdr:colOff>
                    <xdr:row>30</xdr:row>
                    <xdr:rowOff>167640</xdr:rowOff>
                  </from>
                  <to>
                    <xdr:col>20</xdr:col>
                    <xdr:colOff>297180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5" name="Check Box 25">
              <controlPr defaultSize="0" autoFill="0" autoLine="0" autoPict="0">
                <anchor moveWithCells="1">
                  <from>
                    <xdr:col>23</xdr:col>
                    <xdr:colOff>7620</xdr:colOff>
                    <xdr:row>30</xdr:row>
                    <xdr:rowOff>167640</xdr:rowOff>
                  </from>
                  <to>
                    <xdr:col>24</xdr:col>
                    <xdr:colOff>38100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6" name="Check Box 26">
              <controlPr defaultSize="0" autoFill="0" autoLine="0" autoPict="0">
                <anchor moveWithCells="1">
                  <from>
                    <xdr:col>20</xdr:col>
                    <xdr:colOff>53340</xdr:colOff>
                    <xdr:row>32</xdr:row>
                    <xdr:rowOff>167640</xdr:rowOff>
                  </from>
                  <to>
                    <xdr:col>20</xdr:col>
                    <xdr:colOff>304800</xdr:colOff>
                    <xdr:row>34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7" name="Check Box 27">
              <controlPr defaultSize="0" autoFill="0" autoLine="0" autoPict="0">
                <anchor moveWithCells="1">
                  <from>
                    <xdr:col>23</xdr:col>
                    <xdr:colOff>7620</xdr:colOff>
                    <xdr:row>32</xdr:row>
                    <xdr:rowOff>160020</xdr:rowOff>
                  </from>
                  <to>
                    <xdr:col>24</xdr:col>
                    <xdr:colOff>38100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8" name="Check Box 28">
              <controlPr defaultSize="0" autoFill="0" autoLine="0" autoPict="0">
                <anchor moveWithCells="1">
                  <from>
                    <xdr:col>20</xdr:col>
                    <xdr:colOff>53340</xdr:colOff>
                    <xdr:row>34</xdr:row>
                    <xdr:rowOff>160020</xdr:rowOff>
                  </from>
                  <to>
                    <xdr:col>20</xdr:col>
                    <xdr:colOff>304800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9" name="Check Box 29">
              <controlPr defaultSize="0" autoFill="0" autoLine="0" autoPict="0">
                <anchor moveWithCells="1">
                  <from>
                    <xdr:col>23</xdr:col>
                    <xdr:colOff>7620</xdr:colOff>
                    <xdr:row>34</xdr:row>
                    <xdr:rowOff>160020</xdr:rowOff>
                  </from>
                  <to>
                    <xdr:col>24</xdr:col>
                    <xdr:colOff>38100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0" name="Check Box 14">
              <controlPr defaultSize="0" autoFill="0" autoLine="0" autoPict="0">
                <anchor moveWithCells="1">
                  <from>
                    <xdr:col>6</xdr:col>
                    <xdr:colOff>53340</xdr:colOff>
                    <xdr:row>32</xdr:row>
                    <xdr:rowOff>160020</xdr:rowOff>
                  </from>
                  <to>
                    <xdr:col>6</xdr:col>
                    <xdr:colOff>304800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1" name="Check Box 15">
              <controlPr defaultSize="0" autoFill="0" autoLine="0" autoPict="0">
                <anchor moveWithCells="1">
                  <from>
                    <xdr:col>9</xdr:col>
                    <xdr:colOff>7620</xdr:colOff>
                    <xdr:row>32</xdr:row>
                    <xdr:rowOff>160020</xdr:rowOff>
                  </from>
                  <to>
                    <xdr:col>10</xdr:col>
                    <xdr:colOff>38100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2" name="Check Box 16">
              <controlPr defaultSize="0" autoFill="0" autoLine="0" autoPict="0">
                <anchor moveWithCells="1">
                  <from>
                    <xdr:col>6</xdr:col>
                    <xdr:colOff>45720</xdr:colOff>
                    <xdr:row>34</xdr:row>
                    <xdr:rowOff>160020</xdr:rowOff>
                  </from>
                  <to>
                    <xdr:col>6</xdr:col>
                    <xdr:colOff>297180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3" name="Check Box 17">
              <controlPr defaultSize="0" autoFill="0" autoLine="0" autoPict="0">
                <anchor moveWithCells="1">
                  <from>
                    <xdr:col>9</xdr:col>
                    <xdr:colOff>7620</xdr:colOff>
                    <xdr:row>34</xdr:row>
                    <xdr:rowOff>160020</xdr:rowOff>
                  </from>
                  <to>
                    <xdr:col>10</xdr:col>
                    <xdr:colOff>38100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4" name="Check Box 31">
              <controlPr defaultSize="0" autoFill="0" autoLine="0" autoPict="0">
                <anchor moveWithCells="1">
                  <from>
                    <xdr:col>6</xdr:col>
                    <xdr:colOff>60960</xdr:colOff>
                    <xdr:row>30</xdr:row>
                    <xdr:rowOff>167640</xdr:rowOff>
                  </from>
                  <to>
                    <xdr:col>6</xdr:col>
                    <xdr:colOff>312420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5" name="Check Box 32">
              <controlPr defaultSize="0" autoFill="0" autoLine="0" autoPict="0">
                <anchor moveWithCells="1">
                  <from>
                    <xdr:col>9</xdr:col>
                    <xdr:colOff>7620</xdr:colOff>
                    <xdr:row>30</xdr:row>
                    <xdr:rowOff>167640</xdr:rowOff>
                  </from>
                  <to>
                    <xdr:col>10</xdr:col>
                    <xdr:colOff>38100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16" name="Check Box 2">
              <controlPr defaultSize="0" autoFill="0" autoLine="0" autoPict="0">
                <anchor moveWithCells="1">
                  <from>
                    <xdr:col>21</xdr:col>
                    <xdr:colOff>15240</xdr:colOff>
                    <xdr:row>12</xdr:row>
                    <xdr:rowOff>327660</xdr:rowOff>
                  </from>
                  <to>
                    <xdr:col>22</xdr:col>
                    <xdr:colOff>45720</xdr:colOff>
                    <xdr:row>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17" name="Check Box 39">
              <controlPr defaultSize="0" autoFill="0" autoLine="0" autoPict="0">
                <anchor moveWithCells="1">
                  <from>
                    <xdr:col>21</xdr:col>
                    <xdr:colOff>15240</xdr:colOff>
                    <xdr:row>13</xdr:row>
                    <xdr:rowOff>220980</xdr:rowOff>
                  </from>
                  <to>
                    <xdr:col>22</xdr:col>
                    <xdr:colOff>45720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18" name="Check Box 41">
              <controlPr defaultSize="0" autoFill="0" autoLine="0" autoPict="0">
                <anchor moveWithCells="1">
                  <from>
                    <xdr:col>21</xdr:col>
                    <xdr:colOff>15240</xdr:colOff>
                    <xdr:row>14</xdr:row>
                    <xdr:rowOff>213360</xdr:rowOff>
                  </from>
                  <to>
                    <xdr:col>22</xdr:col>
                    <xdr:colOff>45720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19" name="Check Box 42">
              <controlPr defaultSize="0" autoFill="0" autoLine="0" autoPict="0">
                <anchor moveWithCells="1">
                  <from>
                    <xdr:col>21</xdr:col>
                    <xdr:colOff>15240</xdr:colOff>
                    <xdr:row>15</xdr:row>
                    <xdr:rowOff>220980</xdr:rowOff>
                  </from>
                  <to>
                    <xdr:col>22</xdr:col>
                    <xdr:colOff>45720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20" name="Check Box 43">
              <controlPr defaultSize="0" autoFill="0" autoLine="0" autoPict="0">
                <anchor moveWithCells="1">
                  <from>
                    <xdr:col>21</xdr:col>
                    <xdr:colOff>15240</xdr:colOff>
                    <xdr:row>16</xdr:row>
                    <xdr:rowOff>213360</xdr:rowOff>
                  </from>
                  <to>
                    <xdr:col>22</xdr:col>
                    <xdr:colOff>45720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21" name="Check Box 44">
              <controlPr defaultSize="0" autoFill="0" autoLine="0" autoPict="0">
                <anchor moveWithCells="1">
                  <from>
                    <xdr:col>21</xdr:col>
                    <xdr:colOff>15240</xdr:colOff>
                    <xdr:row>17</xdr:row>
                    <xdr:rowOff>220980</xdr:rowOff>
                  </from>
                  <to>
                    <xdr:col>22</xdr:col>
                    <xdr:colOff>45720</xdr:colOff>
                    <xdr:row>19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6CC10-4F12-4FFE-90F2-766A86D977E4}">
  <dimension ref="A2:AB106"/>
  <sheetViews>
    <sheetView showGridLines="0" zoomScale="75" zoomScaleNormal="75" workbookViewId="0"/>
  </sheetViews>
  <sheetFormatPr defaultRowHeight="18" x14ac:dyDescent="0.45"/>
  <cols>
    <col min="1" max="1" width="5.09765625" customWidth="1"/>
    <col min="2" max="2" width="4.3984375" customWidth="1"/>
    <col min="3" max="3" width="8.69921875" customWidth="1"/>
    <col min="4" max="4" width="6.69921875" customWidth="1"/>
    <col min="5" max="6" width="3.69921875" customWidth="1"/>
    <col min="7" max="7" width="4.19921875" customWidth="1"/>
    <col min="8" max="13" width="2.8984375" customWidth="1"/>
    <col min="14" max="14" width="3.19921875" customWidth="1"/>
    <col min="15" max="15" width="2.8984375" customWidth="1"/>
    <col min="16" max="16" width="5.5" customWidth="1"/>
    <col min="17" max="19" width="2.8984375" customWidth="1"/>
    <col min="20" max="20" width="2.19921875" customWidth="1"/>
    <col min="21" max="21" width="4.19921875" customWidth="1"/>
    <col min="22" max="27" width="2.8984375" customWidth="1"/>
    <col min="28" max="28" width="4.796875" customWidth="1"/>
  </cols>
  <sheetData>
    <row r="2" spans="2:27" ht="33.6" customHeight="1" x14ac:dyDescent="0.45">
      <c r="B2" s="135" t="s">
        <v>19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</row>
    <row r="3" spans="2:27" ht="18.600000000000001" thickBot="1" x14ac:dyDescent="0.5">
      <c r="O3" s="136" t="s">
        <v>20</v>
      </c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</row>
    <row r="4" spans="2:27" ht="21" customHeight="1" x14ac:dyDescent="0.45">
      <c r="B4" s="101" t="s">
        <v>0</v>
      </c>
      <c r="C4" s="102"/>
      <c r="D4" s="285" t="s">
        <v>60</v>
      </c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139" t="s">
        <v>30</v>
      </c>
      <c r="P4" s="139"/>
      <c r="Q4" s="140"/>
      <c r="R4" s="141"/>
      <c r="S4" s="158" t="s">
        <v>36</v>
      </c>
      <c r="T4" s="159"/>
      <c r="U4" s="159"/>
      <c r="V4" s="159"/>
      <c r="W4" s="159"/>
      <c r="X4" s="159"/>
      <c r="Y4" s="159"/>
      <c r="Z4" s="159"/>
      <c r="AA4" s="160"/>
    </row>
    <row r="5" spans="2:27" ht="31.2" customHeight="1" thickBot="1" x14ac:dyDescent="0.5">
      <c r="B5" s="87" t="s">
        <v>24</v>
      </c>
      <c r="C5" s="88"/>
      <c r="D5" s="287" t="s">
        <v>59</v>
      </c>
      <c r="E5" s="287"/>
      <c r="F5" s="287"/>
      <c r="G5" s="287"/>
      <c r="H5" s="287"/>
      <c r="I5" s="287"/>
      <c r="J5" s="287"/>
      <c r="K5" s="287"/>
      <c r="L5" s="287"/>
      <c r="M5" s="287"/>
      <c r="N5" s="288"/>
      <c r="O5" s="291" t="s">
        <v>58</v>
      </c>
      <c r="P5" s="292"/>
      <c r="Q5" s="292"/>
      <c r="R5" s="293"/>
      <c r="S5" s="73"/>
      <c r="T5" s="74"/>
      <c r="U5" s="74"/>
      <c r="V5" s="74"/>
      <c r="W5" s="74"/>
      <c r="X5" s="74"/>
      <c r="Y5" s="74"/>
      <c r="Z5" s="74"/>
      <c r="AA5" s="75"/>
    </row>
    <row r="6" spans="2:27" ht="28.2" customHeight="1" thickBot="1" x14ac:dyDescent="0.5">
      <c r="B6" s="89"/>
      <c r="C6" s="90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90"/>
      <c r="O6" s="294"/>
      <c r="P6" s="295"/>
      <c r="Q6" s="295"/>
      <c r="R6" s="296"/>
      <c r="S6" s="177"/>
      <c r="T6" s="178"/>
      <c r="U6" s="178"/>
      <c r="V6" s="178"/>
      <c r="W6" s="178"/>
      <c r="X6" s="178"/>
      <c r="Y6" s="178"/>
      <c r="Z6" s="178"/>
      <c r="AA6" s="179"/>
    </row>
    <row r="7" spans="2:27" ht="18.600000000000001" customHeight="1" x14ac:dyDescent="0.45">
      <c r="B7" s="101" t="s">
        <v>29</v>
      </c>
      <c r="C7" s="102"/>
      <c r="D7" s="208" t="s">
        <v>9</v>
      </c>
      <c r="E7" s="283">
        <v>9</v>
      </c>
      <c r="F7" s="283"/>
      <c r="G7" s="159" t="s">
        <v>41</v>
      </c>
      <c r="H7" s="283">
        <v>9</v>
      </c>
      <c r="I7" s="283"/>
      <c r="J7" s="159" t="s">
        <v>42</v>
      </c>
      <c r="K7" s="283">
        <v>20</v>
      </c>
      <c r="L7" s="283"/>
      <c r="M7" s="159" t="s">
        <v>43</v>
      </c>
      <c r="N7" s="224" t="s">
        <v>37</v>
      </c>
      <c r="O7" s="224"/>
      <c r="P7" s="283">
        <v>28</v>
      </c>
      <c r="Q7" s="183" t="s">
        <v>38</v>
      </c>
      <c r="R7" s="184"/>
      <c r="S7" s="180"/>
      <c r="T7" s="181"/>
      <c r="U7" s="181"/>
      <c r="V7" s="181"/>
      <c r="W7" s="181"/>
      <c r="X7" s="181"/>
      <c r="Y7" s="181"/>
      <c r="Z7" s="181"/>
      <c r="AA7" s="182"/>
    </row>
    <row r="8" spans="2:27" ht="18.600000000000001" customHeight="1" thickBot="1" x14ac:dyDescent="0.5">
      <c r="B8" s="103"/>
      <c r="C8" s="104"/>
      <c r="D8" s="209"/>
      <c r="E8" s="284"/>
      <c r="F8" s="284"/>
      <c r="G8" s="176"/>
      <c r="H8" s="284"/>
      <c r="I8" s="284"/>
      <c r="J8" s="176"/>
      <c r="K8" s="284"/>
      <c r="L8" s="284"/>
      <c r="M8" s="176"/>
      <c r="N8" s="136"/>
      <c r="O8" s="136"/>
      <c r="P8" s="284"/>
      <c r="Q8" s="185"/>
      <c r="R8" s="186"/>
      <c r="S8" s="180"/>
      <c r="T8" s="181"/>
      <c r="U8" s="181"/>
      <c r="V8" s="181"/>
      <c r="W8" s="181"/>
      <c r="X8" s="181"/>
      <c r="Y8" s="181"/>
      <c r="Z8" s="181"/>
      <c r="AA8" s="182"/>
    </row>
    <row r="9" spans="2:27" x14ac:dyDescent="0.45">
      <c r="B9" s="148" t="s">
        <v>4</v>
      </c>
      <c r="C9" s="149"/>
      <c r="D9" s="25" t="s">
        <v>10</v>
      </c>
      <c r="E9" s="277" t="s">
        <v>61</v>
      </c>
      <c r="F9" s="277"/>
      <c r="G9" s="2" t="s">
        <v>45</v>
      </c>
      <c r="H9" s="277" t="s">
        <v>62</v>
      </c>
      <c r="I9" s="277"/>
      <c r="J9" s="277"/>
      <c r="K9" s="20"/>
      <c r="L9" s="19"/>
      <c r="M9" s="16"/>
      <c r="N9" s="16"/>
      <c r="O9" s="16"/>
      <c r="P9" s="16"/>
      <c r="Q9" s="16"/>
      <c r="R9" s="18"/>
      <c r="S9" s="180"/>
      <c r="T9" s="181"/>
      <c r="U9" s="181"/>
      <c r="V9" s="181"/>
      <c r="W9" s="181"/>
      <c r="X9" s="181"/>
      <c r="Y9" s="181"/>
      <c r="Z9" s="181"/>
      <c r="AA9" s="182"/>
    </row>
    <row r="10" spans="2:27" ht="41.4" customHeight="1" x14ac:dyDescent="0.45">
      <c r="B10" s="150"/>
      <c r="C10" s="151"/>
      <c r="D10" s="278" t="s">
        <v>63</v>
      </c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80"/>
      <c r="R10" s="281"/>
      <c r="S10" s="180"/>
      <c r="T10" s="181"/>
      <c r="U10" s="181"/>
      <c r="V10" s="181"/>
      <c r="W10" s="181"/>
      <c r="X10" s="181"/>
      <c r="Y10" s="181"/>
      <c r="Z10" s="181"/>
      <c r="AA10" s="182"/>
    </row>
    <row r="11" spans="2:27" x14ac:dyDescent="0.45">
      <c r="B11" s="142" t="s">
        <v>1</v>
      </c>
      <c r="C11" s="143"/>
      <c r="D11" s="32" t="s">
        <v>12</v>
      </c>
      <c r="E11" s="34" t="s">
        <v>53</v>
      </c>
      <c r="F11" s="282" t="s">
        <v>64</v>
      </c>
      <c r="G11" s="282"/>
      <c r="H11" s="35" t="s">
        <v>54</v>
      </c>
      <c r="I11" s="282" t="s">
        <v>65</v>
      </c>
      <c r="J11" s="282"/>
      <c r="K11" s="282"/>
      <c r="L11" s="28" t="s">
        <v>44</v>
      </c>
      <c r="M11" s="282" t="s">
        <v>66</v>
      </c>
      <c r="N11" s="282"/>
      <c r="O11" s="282"/>
      <c r="P11" s="225"/>
      <c r="Q11" s="225"/>
      <c r="R11" s="226"/>
      <c r="S11" s="180"/>
      <c r="T11" s="181"/>
      <c r="U11" s="181"/>
      <c r="V11" s="181"/>
      <c r="W11" s="181"/>
      <c r="X11" s="181"/>
      <c r="Y11" s="181"/>
      <c r="Z11" s="181"/>
      <c r="AA11" s="182"/>
    </row>
    <row r="12" spans="2:27" ht="18.600000000000001" thickBot="1" x14ac:dyDescent="0.5">
      <c r="B12" s="103"/>
      <c r="C12" s="104"/>
      <c r="D12" s="33" t="s">
        <v>13</v>
      </c>
      <c r="E12" s="273" t="s">
        <v>67</v>
      </c>
      <c r="F12" s="273"/>
      <c r="G12" s="23" t="s">
        <v>44</v>
      </c>
      <c r="H12" s="273" t="s">
        <v>68</v>
      </c>
      <c r="I12" s="273"/>
      <c r="J12" s="273"/>
      <c r="K12" s="273"/>
      <c r="L12" s="23" t="s">
        <v>44</v>
      </c>
      <c r="M12" s="273" t="s">
        <v>68</v>
      </c>
      <c r="N12" s="273"/>
      <c r="O12" s="273"/>
      <c r="P12" s="273"/>
      <c r="Q12" s="21"/>
      <c r="R12" s="22"/>
      <c r="S12" s="73"/>
      <c r="T12" s="74"/>
      <c r="U12" s="74"/>
      <c r="V12" s="74"/>
      <c r="W12" s="74"/>
      <c r="X12" s="74"/>
      <c r="Y12" s="74"/>
      <c r="Z12" s="74"/>
      <c r="AA12" s="75"/>
    </row>
    <row r="13" spans="2:27" ht="27" customHeight="1" x14ac:dyDescent="0.45">
      <c r="B13" s="117" t="s">
        <v>39</v>
      </c>
      <c r="C13" s="120" t="s">
        <v>25</v>
      </c>
      <c r="D13" s="121"/>
      <c r="E13" s="121"/>
      <c r="F13" s="121"/>
      <c r="G13" s="121"/>
      <c r="H13" s="121"/>
      <c r="I13" s="121"/>
      <c r="J13" s="122"/>
      <c r="K13" s="187" t="s">
        <v>14</v>
      </c>
      <c r="L13" s="121"/>
      <c r="M13" s="121"/>
      <c r="N13" s="121"/>
      <c r="O13" s="122"/>
      <c r="P13" s="144" t="s">
        <v>15</v>
      </c>
      <c r="Q13" s="144"/>
      <c r="R13" s="144"/>
      <c r="S13" s="144"/>
      <c r="T13" s="144"/>
      <c r="U13" s="144"/>
      <c r="V13" s="187" t="s">
        <v>33</v>
      </c>
      <c r="W13" s="121"/>
      <c r="X13" s="121"/>
      <c r="Y13" s="121"/>
      <c r="Z13" s="121"/>
      <c r="AA13" s="188"/>
    </row>
    <row r="14" spans="2:27" ht="18.600000000000001" customHeight="1" x14ac:dyDescent="0.45">
      <c r="B14" s="118"/>
      <c r="C14" s="213" t="s">
        <v>23</v>
      </c>
      <c r="D14" s="268" t="s">
        <v>69</v>
      </c>
      <c r="E14" s="268"/>
      <c r="F14" s="268"/>
      <c r="G14" s="268"/>
      <c r="H14" s="268"/>
      <c r="I14" s="268"/>
      <c r="J14" s="269"/>
      <c r="K14" s="272" t="s">
        <v>70</v>
      </c>
      <c r="L14" s="268"/>
      <c r="M14" s="268"/>
      <c r="N14" s="268"/>
      <c r="O14" s="269"/>
      <c r="P14" s="51" t="s">
        <v>9</v>
      </c>
      <c r="Q14" s="54">
        <v>28</v>
      </c>
      <c r="R14" s="31" t="s">
        <v>41</v>
      </c>
      <c r="S14" s="54">
        <v>4</v>
      </c>
      <c r="T14" s="189" t="s">
        <v>47</v>
      </c>
      <c r="U14" s="190"/>
      <c r="V14" s="29"/>
      <c r="W14" s="76" t="s">
        <v>56</v>
      </c>
      <c r="X14" s="76"/>
      <c r="Y14" s="76"/>
      <c r="Z14" s="76"/>
      <c r="AA14" s="77"/>
    </row>
    <row r="15" spans="2:27" ht="18.600000000000001" customHeight="1" x14ac:dyDescent="0.45">
      <c r="B15" s="118"/>
      <c r="C15" s="214"/>
      <c r="D15" s="270"/>
      <c r="E15" s="270"/>
      <c r="F15" s="270"/>
      <c r="G15" s="270"/>
      <c r="H15" s="270"/>
      <c r="I15" s="270"/>
      <c r="J15" s="271"/>
      <c r="K15" s="237"/>
      <c r="L15" s="270"/>
      <c r="M15" s="270"/>
      <c r="N15" s="270"/>
      <c r="O15" s="271"/>
      <c r="P15" s="52" t="s">
        <v>48</v>
      </c>
      <c r="Q15" s="55">
        <v>2</v>
      </c>
      <c r="R15" s="27" t="s">
        <v>41</v>
      </c>
      <c r="S15" s="55">
        <v>3</v>
      </c>
      <c r="T15" s="191" t="s">
        <v>49</v>
      </c>
      <c r="U15" s="192"/>
      <c r="V15" s="30"/>
      <c r="W15" s="78" t="s">
        <v>57</v>
      </c>
      <c r="X15" s="78"/>
      <c r="Y15" s="78"/>
      <c r="Z15" s="78"/>
      <c r="AA15" s="79"/>
    </row>
    <row r="16" spans="2:27" ht="18.600000000000001" customHeight="1" x14ac:dyDescent="0.45">
      <c r="B16" s="118"/>
      <c r="C16" s="145" t="s">
        <v>5</v>
      </c>
      <c r="D16" s="274" t="s">
        <v>71</v>
      </c>
      <c r="E16" s="274"/>
      <c r="F16" s="274"/>
      <c r="G16" s="274"/>
      <c r="H16" s="274"/>
      <c r="I16" s="274"/>
      <c r="J16" s="275"/>
      <c r="K16" s="276" t="s">
        <v>72</v>
      </c>
      <c r="L16" s="274"/>
      <c r="M16" s="274"/>
      <c r="N16" s="274"/>
      <c r="O16" s="275"/>
      <c r="P16" s="53" t="s">
        <v>9</v>
      </c>
      <c r="Q16" s="56">
        <v>25</v>
      </c>
      <c r="R16" s="5" t="s">
        <v>41</v>
      </c>
      <c r="S16" s="56">
        <v>4</v>
      </c>
      <c r="T16" s="193" t="s">
        <v>47</v>
      </c>
      <c r="U16" s="194"/>
      <c r="V16" s="29"/>
      <c r="W16" s="80" t="s">
        <v>56</v>
      </c>
      <c r="X16" s="80"/>
      <c r="Y16" s="80"/>
      <c r="Z16" s="80"/>
      <c r="AA16" s="81"/>
    </row>
    <row r="17" spans="2:28" ht="18.600000000000001" customHeight="1" x14ac:dyDescent="0.45">
      <c r="B17" s="118"/>
      <c r="C17" s="145"/>
      <c r="D17" s="270"/>
      <c r="E17" s="270"/>
      <c r="F17" s="270"/>
      <c r="G17" s="270"/>
      <c r="H17" s="270"/>
      <c r="I17" s="270"/>
      <c r="J17" s="271"/>
      <c r="K17" s="237"/>
      <c r="L17" s="270"/>
      <c r="M17" s="270"/>
      <c r="N17" s="270"/>
      <c r="O17" s="271"/>
      <c r="P17" s="52" t="s">
        <v>9</v>
      </c>
      <c r="Q17" s="55">
        <v>28</v>
      </c>
      <c r="R17" s="27" t="s">
        <v>41</v>
      </c>
      <c r="S17" s="55">
        <v>3</v>
      </c>
      <c r="T17" s="191" t="s">
        <v>49</v>
      </c>
      <c r="U17" s="192"/>
      <c r="V17" s="30"/>
      <c r="W17" s="78" t="s">
        <v>57</v>
      </c>
      <c r="X17" s="78"/>
      <c r="Y17" s="78"/>
      <c r="Z17" s="78"/>
      <c r="AA17" s="79"/>
    </row>
    <row r="18" spans="2:28" ht="18.600000000000001" customHeight="1" x14ac:dyDescent="0.45">
      <c r="B18" s="118"/>
      <c r="C18" s="145" t="s">
        <v>5</v>
      </c>
      <c r="D18" s="165"/>
      <c r="E18" s="165"/>
      <c r="F18" s="165"/>
      <c r="G18" s="165"/>
      <c r="H18" s="165"/>
      <c r="I18" s="165"/>
      <c r="J18" s="166"/>
      <c r="K18" s="206"/>
      <c r="L18" s="165"/>
      <c r="M18" s="165"/>
      <c r="N18" s="165"/>
      <c r="O18" s="166"/>
      <c r="P18" s="44"/>
      <c r="Q18" s="49"/>
      <c r="R18" s="5" t="s">
        <v>41</v>
      </c>
      <c r="S18" s="49"/>
      <c r="T18" s="193" t="s">
        <v>47</v>
      </c>
      <c r="U18" s="194"/>
      <c r="V18" s="29"/>
      <c r="W18" s="80" t="s">
        <v>56</v>
      </c>
      <c r="X18" s="80"/>
      <c r="Y18" s="80"/>
      <c r="Z18" s="80"/>
      <c r="AA18" s="81"/>
    </row>
    <row r="19" spans="2:28" ht="18.600000000000001" customHeight="1" thickBot="1" x14ac:dyDescent="0.5">
      <c r="B19" s="119"/>
      <c r="C19" s="157"/>
      <c r="D19" s="167"/>
      <c r="E19" s="167"/>
      <c r="F19" s="167"/>
      <c r="G19" s="167"/>
      <c r="H19" s="167"/>
      <c r="I19" s="167"/>
      <c r="J19" s="168"/>
      <c r="K19" s="207"/>
      <c r="L19" s="167"/>
      <c r="M19" s="167"/>
      <c r="N19" s="167"/>
      <c r="O19" s="168"/>
      <c r="P19" s="45"/>
      <c r="Q19" s="50"/>
      <c r="R19" s="23" t="s">
        <v>41</v>
      </c>
      <c r="S19" s="50"/>
      <c r="T19" s="191" t="s">
        <v>49</v>
      </c>
      <c r="U19" s="192"/>
      <c r="V19" s="30"/>
      <c r="W19" s="78" t="s">
        <v>57</v>
      </c>
      <c r="X19" s="78"/>
      <c r="Y19" s="78"/>
      <c r="Z19" s="78"/>
      <c r="AA19" s="79"/>
    </row>
    <row r="20" spans="2:28" ht="27" customHeight="1" x14ac:dyDescent="0.45">
      <c r="B20" s="117" t="s">
        <v>40</v>
      </c>
      <c r="C20" s="120" t="s">
        <v>26</v>
      </c>
      <c r="D20" s="121"/>
      <c r="E20" s="121"/>
      <c r="F20" s="121"/>
      <c r="G20" s="121"/>
      <c r="H20" s="121"/>
      <c r="I20" s="121"/>
      <c r="J20" s="122"/>
      <c r="K20" s="187" t="s">
        <v>16</v>
      </c>
      <c r="L20" s="121"/>
      <c r="M20" s="121"/>
      <c r="N20" s="121"/>
      <c r="O20" s="121"/>
      <c r="P20" s="122"/>
      <c r="Q20" s="187" t="s">
        <v>18</v>
      </c>
      <c r="R20" s="121"/>
      <c r="S20" s="121"/>
      <c r="T20" s="121"/>
      <c r="U20" s="121"/>
      <c r="V20" s="121"/>
      <c r="W20" s="121"/>
      <c r="X20" s="121"/>
      <c r="Y20" s="121"/>
      <c r="Z20" s="121"/>
      <c r="AA20" s="188"/>
    </row>
    <row r="21" spans="2:28" ht="18.600000000000001" customHeight="1" x14ac:dyDescent="0.45">
      <c r="B21" s="118"/>
      <c r="C21" s="1" t="s">
        <v>6</v>
      </c>
      <c r="D21" s="232" t="s">
        <v>73</v>
      </c>
      <c r="E21" s="232"/>
      <c r="F21" s="232"/>
      <c r="G21" s="232"/>
      <c r="H21" s="232"/>
      <c r="I21" s="232"/>
      <c r="J21" s="233"/>
      <c r="K21" s="234" t="s">
        <v>48</v>
      </c>
      <c r="L21" s="235"/>
      <c r="M21" s="54">
        <v>5</v>
      </c>
      <c r="N21" s="31" t="s">
        <v>50</v>
      </c>
      <c r="O21" s="54">
        <v>4</v>
      </c>
      <c r="P21" s="36" t="s">
        <v>46</v>
      </c>
      <c r="Q21" s="254" t="s">
        <v>78</v>
      </c>
      <c r="R21" s="255"/>
      <c r="S21" s="255"/>
      <c r="T21" s="255"/>
      <c r="U21" s="255"/>
      <c r="V21" s="255"/>
      <c r="W21" s="255"/>
      <c r="X21" s="255"/>
      <c r="Y21" s="255"/>
      <c r="Z21" s="255"/>
      <c r="AA21" s="256"/>
    </row>
    <row r="22" spans="2:28" ht="18.600000000000001" customHeight="1" x14ac:dyDescent="0.45">
      <c r="B22" s="118"/>
      <c r="C22" s="4" t="s">
        <v>7</v>
      </c>
      <c r="D22" s="260" t="s">
        <v>75</v>
      </c>
      <c r="E22" s="260"/>
      <c r="F22" s="260"/>
      <c r="G22" s="260"/>
      <c r="H22" s="260"/>
      <c r="I22" s="260"/>
      <c r="J22" s="261"/>
      <c r="K22" s="262" t="s">
        <v>48</v>
      </c>
      <c r="L22" s="263"/>
      <c r="M22" s="48"/>
      <c r="N22" s="27" t="s">
        <v>50</v>
      </c>
      <c r="O22" s="48"/>
      <c r="P22" s="37" t="s">
        <v>49</v>
      </c>
      <c r="Q22" s="257"/>
      <c r="R22" s="258"/>
      <c r="S22" s="258"/>
      <c r="T22" s="258"/>
      <c r="U22" s="258"/>
      <c r="V22" s="258"/>
      <c r="W22" s="258"/>
      <c r="X22" s="258"/>
      <c r="Y22" s="258"/>
      <c r="Z22" s="258"/>
      <c r="AA22" s="259"/>
    </row>
    <row r="23" spans="2:28" ht="18.600000000000001" customHeight="1" x14ac:dyDescent="0.45">
      <c r="B23" s="118"/>
      <c r="C23" s="3" t="s">
        <v>5</v>
      </c>
      <c r="D23" s="264" t="s">
        <v>74</v>
      </c>
      <c r="E23" s="264"/>
      <c r="F23" s="264"/>
      <c r="G23" s="264"/>
      <c r="H23" s="264"/>
      <c r="I23" s="264"/>
      <c r="J23" s="265"/>
      <c r="K23" s="266" t="s">
        <v>48</v>
      </c>
      <c r="L23" s="267"/>
      <c r="M23" s="56">
        <v>2</v>
      </c>
      <c r="N23" s="5" t="s">
        <v>50</v>
      </c>
      <c r="O23" s="56">
        <v>4</v>
      </c>
      <c r="P23" s="38" t="s">
        <v>46</v>
      </c>
      <c r="Q23" s="257" t="s">
        <v>77</v>
      </c>
      <c r="R23" s="258"/>
      <c r="S23" s="258"/>
      <c r="T23" s="258"/>
      <c r="U23" s="258"/>
      <c r="V23" s="258"/>
      <c r="W23" s="258"/>
      <c r="X23" s="258"/>
      <c r="Y23" s="258"/>
      <c r="Z23" s="258"/>
      <c r="AA23" s="259"/>
    </row>
    <row r="24" spans="2:28" ht="18.600000000000001" customHeight="1" x14ac:dyDescent="0.45">
      <c r="B24" s="118"/>
      <c r="C24" s="4" t="s">
        <v>7</v>
      </c>
      <c r="D24" s="260" t="s">
        <v>76</v>
      </c>
      <c r="E24" s="260"/>
      <c r="F24" s="260"/>
      <c r="G24" s="260"/>
      <c r="H24" s="260"/>
      <c r="I24" s="260"/>
      <c r="J24" s="261"/>
      <c r="K24" s="262" t="s">
        <v>48</v>
      </c>
      <c r="L24" s="263"/>
      <c r="M24" s="55">
        <v>5</v>
      </c>
      <c r="N24" s="27" t="s">
        <v>50</v>
      </c>
      <c r="O24" s="55">
        <v>2</v>
      </c>
      <c r="P24" s="37" t="s">
        <v>49</v>
      </c>
      <c r="Q24" s="257"/>
      <c r="R24" s="258"/>
      <c r="S24" s="258"/>
      <c r="T24" s="258"/>
      <c r="U24" s="258"/>
      <c r="V24" s="258"/>
      <c r="W24" s="258"/>
      <c r="X24" s="258"/>
      <c r="Y24" s="258"/>
      <c r="Z24" s="258"/>
      <c r="AA24" s="259"/>
    </row>
    <row r="25" spans="2:28" ht="18.600000000000001" customHeight="1" x14ac:dyDescent="0.45">
      <c r="B25" s="118"/>
      <c r="C25" s="3" t="s">
        <v>5</v>
      </c>
      <c r="D25" s="215"/>
      <c r="E25" s="215"/>
      <c r="F25" s="215"/>
      <c r="G25" s="215"/>
      <c r="H25" s="215"/>
      <c r="I25" s="215"/>
      <c r="J25" s="216"/>
      <c r="K25" s="220"/>
      <c r="L25" s="221"/>
      <c r="M25" s="49"/>
      <c r="N25" s="5" t="s">
        <v>50</v>
      </c>
      <c r="O25" s="49"/>
      <c r="P25" s="38" t="s">
        <v>46</v>
      </c>
      <c r="Q25" s="203"/>
      <c r="R25" s="204"/>
      <c r="S25" s="204"/>
      <c r="T25" s="204"/>
      <c r="U25" s="204"/>
      <c r="V25" s="204"/>
      <c r="W25" s="204"/>
      <c r="X25" s="204"/>
      <c r="Y25" s="204"/>
      <c r="Z25" s="204"/>
      <c r="AA25" s="205"/>
    </row>
    <row r="26" spans="2:28" ht="18.600000000000001" customHeight="1" x14ac:dyDescent="0.45">
      <c r="B26" s="118"/>
      <c r="C26" s="4" t="s">
        <v>7</v>
      </c>
      <c r="D26" s="123"/>
      <c r="E26" s="123"/>
      <c r="F26" s="123"/>
      <c r="G26" s="123"/>
      <c r="H26" s="123"/>
      <c r="I26" s="123"/>
      <c r="J26" s="124"/>
      <c r="K26" s="222"/>
      <c r="L26" s="223"/>
      <c r="M26" s="48"/>
      <c r="N26" s="27" t="s">
        <v>50</v>
      </c>
      <c r="O26" s="48"/>
      <c r="P26" s="37" t="s">
        <v>49</v>
      </c>
      <c r="Q26" s="203"/>
      <c r="R26" s="204"/>
      <c r="S26" s="204"/>
      <c r="T26" s="204"/>
      <c r="U26" s="204"/>
      <c r="V26" s="204"/>
      <c r="W26" s="204"/>
      <c r="X26" s="204"/>
      <c r="Y26" s="204"/>
      <c r="Z26" s="204"/>
      <c r="AA26" s="205"/>
    </row>
    <row r="27" spans="2:28" ht="18.600000000000001" customHeight="1" x14ac:dyDescent="0.45">
      <c r="B27" s="118"/>
      <c r="C27" s="3" t="s">
        <v>5</v>
      </c>
      <c r="D27" s="215"/>
      <c r="E27" s="215"/>
      <c r="F27" s="215"/>
      <c r="G27" s="215"/>
      <c r="H27" s="215"/>
      <c r="I27" s="215"/>
      <c r="J27" s="216"/>
      <c r="K27" s="220"/>
      <c r="L27" s="221"/>
      <c r="M27" s="49"/>
      <c r="N27" s="5" t="s">
        <v>50</v>
      </c>
      <c r="O27" s="49"/>
      <c r="P27" s="38" t="s">
        <v>46</v>
      </c>
      <c r="Q27" s="203"/>
      <c r="R27" s="204"/>
      <c r="S27" s="204"/>
      <c r="T27" s="204"/>
      <c r="U27" s="204"/>
      <c r="V27" s="204"/>
      <c r="W27" s="204"/>
      <c r="X27" s="204"/>
      <c r="Y27" s="204"/>
      <c r="Z27" s="204"/>
      <c r="AA27" s="205"/>
    </row>
    <row r="28" spans="2:28" ht="18.600000000000001" customHeight="1" x14ac:dyDescent="0.45">
      <c r="B28" s="118"/>
      <c r="C28" s="4" t="s">
        <v>7</v>
      </c>
      <c r="D28" s="123"/>
      <c r="E28" s="123"/>
      <c r="F28" s="123"/>
      <c r="G28" s="123"/>
      <c r="H28" s="123"/>
      <c r="I28" s="123"/>
      <c r="J28" s="124"/>
      <c r="K28" s="222"/>
      <c r="L28" s="223"/>
      <c r="M28" s="49"/>
      <c r="N28" s="5" t="s">
        <v>50</v>
      </c>
      <c r="O28" s="49"/>
      <c r="P28" s="1" t="s">
        <v>49</v>
      </c>
      <c r="Q28" s="203"/>
      <c r="R28" s="204"/>
      <c r="S28" s="204"/>
      <c r="T28" s="204"/>
      <c r="U28" s="204"/>
      <c r="V28" s="204"/>
      <c r="W28" s="204"/>
      <c r="X28" s="204"/>
      <c r="Y28" s="204"/>
      <c r="Z28" s="204"/>
      <c r="AA28" s="205"/>
    </row>
    <row r="29" spans="2:28" ht="27" customHeight="1" thickBot="1" x14ac:dyDescent="0.5">
      <c r="B29" s="119"/>
      <c r="C29" s="113" t="s">
        <v>31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5"/>
      <c r="W29" s="115"/>
      <c r="X29" s="115"/>
      <c r="Y29" s="115"/>
      <c r="Z29" s="115"/>
      <c r="AA29" s="116"/>
    </row>
    <row r="30" spans="2:28" ht="24" customHeight="1" x14ac:dyDescent="0.45">
      <c r="B30" s="117" t="s">
        <v>2</v>
      </c>
      <c r="C30" s="120" t="s">
        <v>27</v>
      </c>
      <c r="D30" s="121"/>
      <c r="E30" s="121"/>
      <c r="F30" s="122"/>
      <c r="G30" s="187" t="s">
        <v>17</v>
      </c>
      <c r="H30" s="121"/>
      <c r="I30" s="121"/>
      <c r="J30" s="121"/>
      <c r="K30" s="121"/>
      <c r="L30" s="121"/>
      <c r="M30" s="195"/>
      <c r="N30" s="120" t="s">
        <v>27</v>
      </c>
      <c r="O30" s="121"/>
      <c r="P30" s="121"/>
      <c r="Q30" s="121"/>
      <c r="R30" s="121"/>
      <c r="S30" s="121"/>
      <c r="T30" s="122"/>
      <c r="U30" s="187" t="s">
        <v>17</v>
      </c>
      <c r="V30" s="121"/>
      <c r="W30" s="121"/>
      <c r="X30" s="121"/>
      <c r="Y30" s="121"/>
      <c r="Z30" s="121"/>
      <c r="AA30" s="188"/>
      <c r="AB30" s="1"/>
    </row>
    <row r="31" spans="2:28" ht="15.6" customHeight="1" x14ac:dyDescent="0.45">
      <c r="B31" s="118"/>
      <c r="C31" s="248" t="s">
        <v>80</v>
      </c>
      <c r="D31" s="249"/>
      <c r="E31" s="249"/>
      <c r="F31" s="250"/>
      <c r="G31" s="57" t="s">
        <v>9</v>
      </c>
      <c r="H31" s="54">
        <v>28</v>
      </c>
      <c r="I31" s="31" t="s">
        <v>41</v>
      </c>
      <c r="J31" s="54">
        <v>8</v>
      </c>
      <c r="K31" s="31" t="s">
        <v>42</v>
      </c>
      <c r="L31" s="54">
        <v>1</v>
      </c>
      <c r="M31" s="39" t="s">
        <v>43</v>
      </c>
      <c r="N31" s="105"/>
      <c r="O31" s="106"/>
      <c r="P31" s="106"/>
      <c r="Q31" s="106"/>
      <c r="R31" s="106"/>
      <c r="S31" s="106"/>
      <c r="T31" s="107"/>
      <c r="U31" s="46"/>
      <c r="V31" s="47"/>
      <c r="W31" s="31" t="s">
        <v>41</v>
      </c>
      <c r="X31" s="47"/>
      <c r="Y31" s="31" t="s">
        <v>42</v>
      </c>
      <c r="Z31" s="47"/>
      <c r="AA31" s="41" t="s">
        <v>43</v>
      </c>
      <c r="AB31" s="1"/>
    </row>
    <row r="32" spans="2:28" ht="15.6" customHeight="1" x14ac:dyDescent="0.45">
      <c r="B32" s="118"/>
      <c r="C32" s="251"/>
      <c r="D32" s="252"/>
      <c r="E32" s="252"/>
      <c r="F32" s="253"/>
      <c r="G32" s="14"/>
      <c r="H32" s="111" t="s">
        <v>51</v>
      </c>
      <c r="I32" s="111"/>
      <c r="J32" s="4"/>
      <c r="K32" s="111" t="s">
        <v>52</v>
      </c>
      <c r="L32" s="111"/>
      <c r="M32" s="169"/>
      <c r="N32" s="108"/>
      <c r="O32" s="109"/>
      <c r="P32" s="109"/>
      <c r="Q32" s="109"/>
      <c r="R32" s="109"/>
      <c r="S32" s="109"/>
      <c r="T32" s="110"/>
      <c r="U32" s="14"/>
      <c r="V32" s="111" t="s">
        <v>51</v>
      </c>
      <c r="W32" s="111"/>
      <c r="X32" s="4"/>
      <c r="Y32" s="111" t="s">
        <v>52</v>
      </c>
      <c r="Z32" s="111"/>
      <c r="AA32" s="112"/>
      <c r="AB32" s="1"/>
    </row>
    <row r="33" spans="1:28" ht="15.6" customHeight="1" x14ac:dyDescent="0.45">
      <c r="B33" s="118"/>
      <c r="C33" s="242" t="s">
        <v>81</v>
      </c>
      <c r="D33" s="243"/>
      <c r="E33" s="243"/>
      <c r="F33" s="244"/>
      <c r="G33" s="58" t="s">
        <v>48</v>
      </c>
      <c r="H33" s="56">
        <v>2</v>
      </c>
      <c r="I33" s="5" t="s">
        <v>41</v>
      </c>
      <c r="J33" s="56">
        <v>5</v>
      </c>
      <c r="K33" s="5" t="s">
        <v>42</v>
      </c>
      <c r="L33" s="56">
        <v>25</v>
      </c>
      <c r="M33" s="40" t="s">
        <v>43</v>
      </c>
      <c r="N33" s="170"/>
      <c r="O33" s="171"/>
      <c r="P33" s="171"/>
      <c r="Q33" s="171"/>
      <c r="R33" s="171"/>
      <c r="S33" s="171"/>
      <c r="T33" s="172"/>
      <c r="U33" s="29"/>
      <c r="V33" s="49"/>
      <c r="W33" s="5" t="s">
        <v>41</v>
      </c>
      <c r="X33" s="49"/>
      <c r="Y33" s="5" t="s">
        <v>42</v>
      </c>
      <c r="Z33" s="49"/>
      <c r="AA33" s="24" t="s">
        <v>43</v>
      </c>
      <c r="AB33" s="1"/>
    </row>
    <row r="34" spans="1:28" ht="15.6" customHeight="1" x14ac:dyDescent="0.45">
      <c r="B34" s="118"/>
      <c r="C34" s="245"/>
      <c r="D34" s="246"/>
      <c r="E34" s="246"/>
      <c r="F34" s="247"/>
      <c r="G34" s="14"/>
      <c r="H34" s="111" t="s">
        <v>51</v>
      </c>
      <c r="I34" s="111"/>
      <c r="J34" s="4"/>
      <c r="K34" s="111" t="s">
        <v>52</v>
      </c>
      <c r="L34" s="111"/>
      <c r="M34" s="169"/>
      <c r="N34" s="108"/>
      <c r="O34" s="109"/>
      <c r="P34" s="109"/>
      <c r="Q34" s="109"/>
      <c r="R34" s="109"/>
      <c r="S34" s="109"/>
      <c r="T34" s="110"/>
      <c r="U34" s="14"/>
      <c r="V34" s="111" t="s">
        <v>51</v>
      </c>
      <c r="W34" s="111"/>
      <c r="X34" s="4"/>
      <c r="Y34" s="111" t="s">
        <v>52</v>
      </c>
      <c r="Z34" s="111"/>
      <c r="AA34" s="112"/>
      <c r="AB34" s="1"/>
    </row>
    <row r="35" spans="1:28" ht="15.6" customHeight="1" x14ac:dyDescent="0.45">
      <c r="B35" s="118"/>
      <c r="C35" s="170"/>
      <c r="D35" s="171"/>
      <c r="E35" s="171"/>
      <c r="F35" s="172"/>
      <c r="G35" s="29"/>
      <c r="H35" s="49"/>
      <c r="I35" s="5" t="s">
        <v>41</v>
      </c>
      <c r="J35" s="49"/>
      <c r="K35" s="5" t="s">
        <v>42</v>
      </c>
      <c r="L35" s="49"/>
      <c r="M35" s="40" t="s">
        <v>43</v>
      </c>
      <c r="N35" s="170"/>
      <c r="O35" s="171"/>
      <c r="P35" s="171"/>
      <c r="Q35" s="171"/>
      <c r="R35" s="171"/>
      <c r="S35" s="171"/>
      <c r="T35" s="172"/>
      <c r="U35" s="29"/>
      <c r="V35" s="49"/>
      <c r="W35" s="5" t="s">
        <v>41</v>
      </c>
      <c r="X35" s="49"/>
      <c r="Y35" s="5" t="s">
        <v>42</v>
      </c>
      <c r="Z35" s="49"/>
      <c r="AA35" s="24" t="s">
        <v>43</v>
      </c>
      <c r="AB35" s="1"/>
    </row>
    <row r="36" spans="1:28" ht="15.6" customHeight="1" thickBot="1" x14ac:dyDescent="0.5">
      <c r="B36" s="119"/>
      <c r="C36" s="173"/>
      <c r="D36" s="174"/>
      <c r="E36" s="174"/>
      <c r="F36" s="175"/>
      <c r="G36" s="14"/>
      <c r="H36" s="111" t="s">
        <v>51</v>
      </c>
      <c r="I36" s="111"/>
      <c r="J36" s="4"/>
      <c r="K36" s="111" t="s">
        <v>52</v>
      </c>
      <c r="L36" s="111"/>
      <c r="M36" s="169"/>
      <c r="N36" s="173"/>
      <c r="O36" s="174"/>
      <c r="P36" s="174"/>
      <c r="Q36" s="174"/>
      <c r="R36" s="174"/>
      <c r="S36" s="174"/>
      <c r="T36" s="175"/>
      <c r="U36" s="15"/>
      <c r="V36" s="185" t="s">
        <v>51</v>
      </c>
      <c r="W36" s="185"/>
      <c r="X36" s="17"/>
      <c r="Y36" s="185" t="s">
        <v>52</v>
      </c>
      <c r="Z36" s="185"/>
      <c r="AA36" s="186"/>
      <c r="AB36" s="1"/>
    </row>
    <row r="37" spans="1:28" ht="20.399999999999999" customHeight="1" x14ac:dyDescent="0.45">
      <c r="B37" s="202" t="s">
        <v>3</v>
      </c>
      <c r="C37" s="125" t="s">
        <v>21</v>
      </c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7"/>
      <c r="W37" s="127"/>
      <c r="X37" s="127"/>
      <c r="Y37" s="127"/>
      <c r="Z37" s="127"/>
      <c r="AA37" s="128"/>
      <c r="AB37" s="1"/>
    </row>
    <row r="38" spans="1:28" ht="38.4" customHeight="1" x14ac:dyDescent="0.45">
      <c r="B38" s="118"/>
      <c r="C38" s="64" t="s">
        <v>86</v>
      </c>
      <c r="D38" s="236" t="s">
        <v>82</v>
      </c>
      <c r="E38" s="236"/>
      <c r="F38" s="236"/>
      <c r="G38" s="236"/>
      <c r="H38" s="236"/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  <c r="U38" s="236"/>
      <c r="V38" s="237"/>
      <c r="W38" s="237"/>
      <c r="X38" s="237"/>
      <c r="Y38" s="237"/>
      <c r="Z38" s="237"/>
      <c r="AA38" s="238"/>
    </row>
    <row r="39" spans="1:28" ht="38.4" customHeight="1" thickBot="1" x14ac:dyDescent="0.5">
      <c r="B39" s="119"/>
      <c r="C39" s="65" t="s">
        <v>87</v>
      </c>
      <c r="D39" s="239" t="s">
        <v>83</v>
      </c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40"/>
      <c r="W39" s="240"/>
      <c r="X39" s="240"/>
      <c r="Y39" s="240"/>
      <c r="Z39" s="240"/>
      <c r="AA39" s="241"/>
    </row>
    <row r="40" spans="1:28" x14ac:dyDescent="0.45">
      <c r="A40" s="1"/>
      <c r="B40" s="82" t="s">
        <v>32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1"/>
    </row>
    <row r="41" spans="1:28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8.600000000000001" thickBot="1" x14ac:dyDescent="0.5">
      <c r="A42" s="83" t="s">
        <v>28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1"/>
      <c r="AA42" s="1"/>
      <c r="AB42" s="1"/>
    </row>
    <row r="43" spans="1:28" ht="24" customHeight="1" x14ac:dyDescent="0.45">
      <c r="A43" s="8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6"/>
      <c r="Z43" s="5"/>
      <c r="AA43" s="1"/>
      <c r="AB43" s="1"/>
    </row>
    <row r="44" spans="1:28" ht="24" customHeight="1" x14ac:dyDescent="0.45">
      <c r="A44" s="67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9"/>
      <c r="Z44" s="5"/>
      <c r="AA44" s="1"/>
      <c r="AB44" s="1"/>
    </row>
    <row r="45" spans="1:28" ht="24" customHeight="1" x14ac:dyDescent="0.45">
      <c r="A45" s="67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9"/>
      <c r="Z45" s="5"/>
      <c r="AA45" s="1"/>
      <c r="AB45" s="1"/>
    </row>
    <row r="46" spans="1:28" ht="24" customHeight="1" x14ac:dyDescent="0.45">
      <c r="A46" s="67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9"/>
      <c r="Z46" s="5"/>
      <c r="AA46" s="1"/>
      <c r="AB46" s="1"/>
    </row>
    <row r="47" spans="1:28" ht="24" customHeight="1" x14ac:dyDescent="0.45">
      <c r="A47" s="67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9"/>
      <c r="Z47" s="5"/>
      <c r="AA47" s="1"/>
      <c r="AB47" s="1"/>
    </row>
    <row r="48" spans="1:28" ht="24" customHeight="1" x14ac:dyDescent="0.45">
      <c r="A48" s="67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9"/>
      <c r="Z48" s="5"/>
      <c r="AA48" s="1"/>
      <c r="AB48" s="1"/>
    </row>
    <row r="49" spans="1:28" ht="24" customHeight="1" x14ac:dyDescent="0.45">
      <c r="A49" s="67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9"/>
      <c r="Z49" s="5"/>
      <c r="AA49" s="1"/>
      <c r="AB49" s="1"/>
    </row>
    <row r="50" spans="1:28" ht="24" customHeight="1" x14ac:dyDescent="0.45">
      <c r="A50" s="67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9"/>
      <c r="Z50" s="5"/>
      <c r="AA50" s="1"/>
      <c r="AB50" s="1"/>
    </row>
    <row r="51" spans="1:28" ht="24" customHeight="1" x14ac:dyDescent="0.45">
      <c r="A51" s="6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9"/>
      <c r="Z51" s="5"/>
      <c r="AA51" s="1"/>
      <c r="AB51" s="1"/>
    </row>
    <row r="52" spans="1:28" ht="24" customHeight="1" x14ac:dyDescent="0.45">
      <c r="A52" s="67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9"/>
      <c r="Z52" s="5"/>
      <c r="AA52" s="1"/>
      <c r="AB52" s="1"/>
    </row>
    <row r="53" spans="1:28" ht="24" customHeight="1" thickBot="1" x14ac:dyDescent="0.5">
      <c r="A53" s="70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2"/>
      <c r="Z53" s="5"/>
      <c r="AA53" s="1"/>
      <c r="AB53" s="1"/>
    </row>
    <row r="54" spans="1:28" ht="22.2" customHeight="1" x14ac:dyDescent="0.45">
      <c r="A54" s="193"/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3"/>
      <c r="M54" s="193"/>
      <c r="N54" s="193"/>
      <c r="O54" s="193"/>
      <c r="P54" s="193"/>
      <c r="Q54" s="193"/>
      <c r="R54" s="193"/>
      <c r="S54" s="193"/>
      <c r="T54" s="193"/>
      <c r="U54" s="193"/>
      <c r="V54" s="193"/>
      <c r="W54" s="5"/>
      <c r="X54" s="5"/>
      <c r="Y54" s="5"/>
      <c r="Z54" s="5"/>
      <c r="AA54" s="1"/>
      <c r="AB54" s="1"/>
    </row>
    <row r="55" spans="1:28" ht="24" customHeight="1" thickBot="1" x14ac:dyDescent="0.5">
      <c r="A55" s="83" t="s">
        <v>34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1"/>
      <c r="AA55" s="1"/>
      <c r="AB55" s="1"/>
    </row>
    <row r="56" spans="1:28" ht="24" customHeight="1" x14ac:dyDescent="0.45">
      <c r="A56" s="84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6"/>
      <c r="Z56" s="5"/>
      <c r="AA56" s="1"/>
      <c r="AB56" s="1"/>
    </row>
    <row r="57" spans="1:28" ht="24" customHeight="1" x14ac:dyDescent="0.45">
      <c r="A57" s="67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9"/>
      <c r="Z57" s="5"/>
      <c r="AA57" s="1"/>
      <c r="AB57" s="1"/>
    </row>
    <row r="58" spans="1:28" ht="24" customHeight="1" x14ac:dyDescent="0.45">
      <c r="A58" s="67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5"/>
      <c r="AA58" s="1"/>
      <c r="AB58" s="1"/>
    </row>
    <row r="59" spans="1:28" ht="24" customHeight="1" x14ac:dyDescent="0.45">
      <c r="A59" s="67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5"/>
      <c r="AA59" s="1"/>
      <c r="AB59" s="1"/>
    </row>
    <row r="60" spans="1:28" ht="24" customHeight="1" x14ac:dyDescent="0.45">
      <c r="A60" s="67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9"/>
      <c r="Z60" s="5"/>
      <c r="AA60" s="1"/>
      <c r="AB60" s="1"/>
    </row>
    <row r="61" spans="1:28" ht="24" customHeight="1" x14ac:dyDescent="0.45">
      <c r="A61" s="67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5"/>
      <c r="AA61" s="1"/>
      <c r="AB61" s="1"/>
    </row>
    <row r="62" spans="1:28" ht="24" customHeight="1" x14ac:dyDescent="0.45">
      <c r="A62" s="67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9"/>
      <c r="Z62" s="5"/>
      <c r="AA62" s="1"/>
      <c r="AB62" s="1"/>
    </row>
    <row r="63" spans="1:28" ht="24" customHeight="1" x14ac:dyDescent="0.45">
      <c r="A63" s="67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5"/>
      <c r="AA63" s="1"/>
      <c r="AB63" s="1"/>
    </row>
    <row r="64" spans="1:28" ht="24" customHeight="1" x14ac:dyDescent="0.45">
      <c r="A64" s="67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5"/>
      <c r="AA64" s="1"/>
      <c r="AB64" s="1"/>
    </row>
    <row r="65" spans="1:28" ht="24" customHeight="1" x14ac:dyDescent="0.45">
      <c r="A65" s="67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5"/>
      <c r="AA65" s="1"/>
      <c r="AB65" s="1"/>
    </row>
    <row r="66" spans="1:28" ht="24" customHeight="1" thickBot="1" x14ac:dyDescent="0.5">
      <c r="A66" s="70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5"/>
      <c r="AA66" s="1"/>
      <c r="AB66" s="1"/>
    </row>
    <row r="67" spans="1:28" ht="24" customHeight="1" x14ac:dyDescent="0.4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1"/>
      <c r="AB67" s="1"/>
    </row>
    <row r="68" spans="1:28" ht="30" customHeight="1" x14ac:dyDescent="0.45">
      <c r="A68" s="231" t="s">
        <v>84</v>
      </c>
      <c r="B68" s="231"/>
      <c r="C68" s="231"/>
      <c r="D68" s="231"/>
      <c r="E68" s="231"/>
      <c r="F68" s="231"/>
      <c r="G68" s="231"/>
      <c r="H68" s="231"/>
      <c r="I68" s="231"/>
      <c r="J68" s="231"/>
      <c r="K68" s="231"/>
      <c r="L68" s="231"/>
      <c r="M68" s="231"/>
      <c r="N68" s="231"/>
      <c r="O68" s="231"/>
      <c r="P68" s="231"/>
      <c r="Q68" s="231"/>
      <c r="R68" s="231"/>
      <c r="S68" s="231"/>
      <c r="T68" s="231"/>
      <c r="U68" s="231"/>
      <c r="V68" s="231"/>
      <c r="W68" s="231"/>
      <c r="X68" s="231"/>
      <c r="Y68" s="231"/>
      <c r="Z68" s="26"/>
      <c r="AA68" s="1"/>
      <c r="AB68" s="1"/>
    </row>
    <row r="69" spans="1:28" ht="30" customHeight="1" x14ac:dyDescent="0.45">
      <c r="A69" s="66" t="s">
        <v>85</v>
      </c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26"/>
      <c r="AA69" s="1"/>
      <c r="AB69" s="1"/>
    </row>
    <row r="70" spans="1:28" ht="19.2" customHeight="1" x14ac:dyDescent="0.4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.8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45">
      <c r="A72" s="9"/>
      <c r="B72" s="42" t="s">
        <v>55</v>
      </c>
      <c r="C72" s="10"/>
      <c r="D72" s="10"/>
      <c r="E72" s="1"/>
      <c r="F72" s="1"/>
      <c r="G72" s="1"/>
      <c r="H72" s="1"/>
      <c r="I72" s="1"/>
      <c r="J72" s="1"/>
      <c r="K72" s="1"/>
      <c r="L72" s="1"/>
      <c r="M72" s="1"/>
      <c r="AA72" s="1"/>
      <c r="AB72" s="1"/>
    </row>
    <row r="73" spans="1:28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AA73" s="1"/>
      <c r="AB73" s="1"/>
    </row>
    <row r="74" spans="1:28" ht="20.399999999999999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1" t="s">
        <v>11</v>
      </c>
      <c r="N74" s="11"/>
      <c r="O74" s="11"/>
      <c r="P74" s="11"/>
      <c r="Q74" s="11"/>
      <c r="R74" s="11"/>
      <c r="S74" s="11"/>
      <c r="T74" s="11"/>
      <c r="U74" s="12"/>
      <c r="V74" s="43"/>
      <c r="W74" s="43"/>
      <c r="X74" s="13"/>
      <c r="Y74" s="13"/>
      <c r="Z74" s="13"/>
      <c r="AA74" s="1"/>
      <c r="AB74" s="1"/>
    </row>
    <row r="75" spans="1:28" ht="20.399999999999999" customHeight="1" x14ac:dyDescent="0.4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 t="s">
        <v>35</v>
      </c>
      <c r="N75" s="1"/>
      <c r="O75" s="1"/>
      <c r="P75" s="1"/>
      <c r="Q75" s="1"/>
      <c r="R75" s="1"/>
      <c r="S75" s="1"/>
      <c r="T75" s="1"/>
      <c r="U75" s="7"/>
      <c r="V75" s="6"/>
      <c r="W75" s="6"/>
      <c r="X75" s="6"/>
      <c r="Y75" s="6"/>
      <c r="Z75" s="6"/>
      <c r="AA75" s="1"/>
      <c r="AB75" s="1"/>
    </row>
    <row r="76" spans="1:28" ht="20.399999999999999" customHeight="1" x14ac:dyDescent="0.4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7"/>
      <c r="V76" s="6"/>
      <c r="W76" s="6"/>
      <c r="X76" s="6"/>
      <c r="Y76" s="6"/>
      <c r="Z76" s="6"/>
      <c r="AA76" s="1"/>
      <c r="AB76" s="1"/>
    </row>
    <row r="77" spans="1:28" ht="20.399999999999999" customHeight="1" x14ac:dyDescent="0.4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7"/>
      <c r="V77" s="6"/>
      <c r="W77" s="6"/>
      <c r="X77" s="6"/>
      <c r="Y77" s="6"/>
      <c r="Z77" s="6"/>
      <c r="AA77" s="1"/>
      <c r="AB77" s="1"/>
    </row>
    <row r="78" spans="1:28" x14ac:dyDescent="0.45">
      <c r="A78" s="8" t="s">
        <v>22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x14ac:dyDescent="0.4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4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x14ac:dyDescent="0.4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x14ac:dyDescent="0.4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x14ac:dyDescent="0.4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x14ac:dyDescent="0.4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x14ac:dyDescent="0.4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x14ac:dyDescent="0.4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x14ac:dyDescent="0.4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x14ac:dyDescent="0.4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x14ac:dyDescent="0.4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idden="1" x14ac:dyDescent="0.45">
      <c r="A90" s="1"/>
      <c r="B90" s="1"/>
      <c r="C90" s="1" t="s">
        <v>8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idden="1" x14ac:dyDescent="0.45">
      <c r="A91" s="1"/>
      <c r="B91" s="1"/>
      <c r="C91" s="1" t="s">
        <v>9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idden="1" x14ac:dyDescent="0.45">
      <c r="A92" s="1"/>
      <c r="B92" s="1"/>
      <c r="C92" s="1" t="s">
        <v>48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x14ac:dyDescent="0.4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x14ac:dyDescent="0.4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x14ac:dyDescent="0.4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x14ac:dyDescent="0.4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x14ac:dyDescent="0.4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x14ac:dyDescent="0.4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x14ac:dyDescent="0.4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x14ac:dyDescent="0.4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x14ac:dyDescent="0.4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x14ac:dyDescent="0.4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x14ac:dyDescent="0.4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x14ac:dyDescent="0.4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x14ac:dyDescent="0.4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x14ac:dyDescent="0.4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</sheetData>
  <sheetProtection algorithmName="SHA-512" hashValue="umtlIa1GJDdMcaeqhs7GDHLQefhGeZ/kifatzRataycPiGPLH4HHcxBO74rUSnr75xZlaPB4d0ImgJvqk/zTVg==" saltValue="kQndEmHHZHeKWa5O0GefIA==" spinCount="100000" sheet="1" selectLockedCells="1" selectUnlockedCells="1"/>
  <mergeCells count="140">
    <mergeCell ref="S5:AA5"/>
    <mergeCell ref="S6:AA12"/>
    <mergeCell ref="B7:C8"/>
    <mergeCell ref="D7:D8"/>
    <mergeCell ref="E7:F8"/>
    <mergeCell ref="G7:G8"/>
    <mergeCell ref="H7:I8"/>
    <mergeCell ref="B2:AA2"/>
    <mergeCell ref="O3:AA3"/>
    <mergeCell ref="B4:C4"/>
    <mergeCell ref="D4:N4"/>
    <mergeCell ref="O4:R4"/>
    <mergeCell ref="S4:AA4"/>
    <mergeCell ref="J7:J8"/>
    <mergeCell ref="K7:L8"/>
    <mergeCell ref="M7:M8"/>
    <mergeCell ref="N7:O8"/>
    <mergeCell ref="P7:P8"/>
    <mergeCell ref="Q7:R8"/>
    <mergeCell ref="B5:C6"/>
    <mergeCell ref="D5:N6"/>
    <mergeCell ref="O5:R6"/>
    <mergeCell ref="B13:B19"/>
    <mergeCell ref="C13:J13"/>
    <mergeCell ref="K13:O13"/>
    <mergeCell ref="P13:U13"/>
    <mergeCell ref="C16:C17"/>
    <mergeCell ref="D16:J17"/>
    <mergeCell ref="K16:O17"/>
    <mergeCell ref="T16:U16"/>
    <mergeCell ref="B9:C10"/>
    <mergeCell ref="E9:F9"/>
    <mergeCell ref="H9:J9"/>
    <mergeCell ref="D10:R10"/>
    <mergeCell ref="B11:C12"/>
    <mergeCell ref="F11:G11"/>
    <mergeCell ref="I11:K11"/>
    <mergeCell ref="M11:O11"/>
    <mergeCell ref="P11:R11"/>
    <mergeCell ref="E12:F12"/>
    <mergeCell ref="V13:AA13"/>
    <mergeCell ref="C14:C15"/>
    <mergeCell ref="D14:J15"/>
    <mergeCell ref="K14:O15"/>
    <mergeCell ref="T14:U14"/>
    <mergeCell ref="W14:AA14"/>
    <mergeCell ref="T15:U15"/>
    <mergeCell ref="W15:AA15"/>
    <mergeCell ref="H12:K12"/>
    <mergeCell ref="M12:P12"/>
    <mergeCell ref="W16:AA16"/>
    <mergeCell ref="T17:U17"/>
    <mergeCell ref="W17:AA17"/>
    <mergeCell ref="C18:C19"/>
    <mergeCell ref="D18:J19"/>
    <mergeCell ref="K18:O19"/>
    <mergeCell ref="T18:U18"/>
    <mergeCell ref="W18:AA18"/>
    <mergeCell ref="T19:U19"/>
    <mergeCell ref="W19:AA19"/>
    <mergeCell ref="H32:I32"/>
    <mergeCell ref="K32:M32"/>
    <mergeCell ref="V32:W32"/>
    <mergeCell ref="Q21:AA22"/>
    <mergeCell ref="D22:J22"/>
    <mergeCell ref="K22:L22"/>
    <mergeCell ref="D23:J23"/>
    <mergeCell ref="D27:J27"/>
    <mergeCell ref="K27:L27"/>
    <mergeCell ref="Q27:AA28"/>
    <mergeCell ref="D28:J28"/>
    <mergeCell ref="K28:L28"/>
    <mergeCell ref="K26:L26"/>
    <mergeCell ref="C29:AA29"/>
    <mergeCell ref="K23:L23"/>
    <mergeCell ref="Q23:AA24"/>
    <mergeCell ref="D24:J24"/>
    <mergeCell ref="K24:L24"/>
    <mergeCell ref="D25:J25"/>
    <mergeCell ref="K25:L25"/>
    <mergeCell ref="Q25:AA26"/>
    <mergeCell ref="D26:J26"/>
    <mergeCell ref="B20:B29"/>
    <mergeCell ref="C20:J20"/>
    <mergeCell ref="K20:P20"/>
    <mergeCell ref="Q20:AA20"/>
    <mergeCell ref="D21:J21"/>
    <mergeCell ref="K21:L21"/>
    <mergeCell ref="B37:B39"/>
    <mergeCell ref="C37:AA37"/>
    <mergeCell ref="D38:AA38"/>
    <mergeCell ref="D39:AA39"/>
    <mergeCell ref="Y32:AA32"/>
    <mergeCell ref="C33:F34"/>
    <mergeCell ref="N33:T34"/>
    <mergeCell ref="H34:I34"/>
    <mergeCell ref="K34:M34"/>
    <mergeCell ref="V34:W34"/>
    <mergeCell ref="Y34:AA34"/>
    <mergeCell ref="B30:B36"/>
    <mergeCell ref="C30:F30"/>
    <mergeCell ref="G30:M30"/>
    <mergeCell ref="N30:T30"/>
    <mergeCell ref="U30:AA30"/>
    <mergeCell ref="C31:F32"/>
    <mergeCell ref="N31:T32"/>
    <mergeCell ref="B40:AA40"/>
    <mergeCell ref="A42:Y42"/>
    <mergeCell ref="C35:F36"/>
    <mergeCell ref="N35:T36"/>
    <mergeCell ref="H36:I36"/>
    <mergeCell ref="K36:M36"/>
    <mergeCell ref="V36:W36"/>
    <mergeCell ref="Y36:AA36"/>
    <mergeCell ref="A68:Y68"/>
    <mergeCell ref="A60:Y60"/>
    <mergeCell ref="A69:Y69"/>
    <mergeCell ref="A49:Y49"/>
    <mergeCell ref="A50:Y50"/>
    <mergeCell ref="A51:Y51"/>
    <mergeCell ref="A52:Y52"/>
    <mergeCell ref="A53:Y53"/>
    <mergeCell ref="A54:V54"/>
    <mergeCell ref="A43:Y43"/>
    <mergeCell ref="A44:Y44"/>
    <mergeCell ref="A45:Y45"/>
    <mergeCell ref="A46:Y46"/>
    <mergeCell ref="A47:Y47"/>
    <mergeCell ref="A48:Y48"/>
    <mergeCell ref="A61:Y61"/>
    <mergeCell ref="A62:Y62"/>
    <mergeCell ref="A63:Y63"/>
    <mergeCell ref="A64:Y64"/>
    <mergeCell ref="A65:Y65"/>
    <mergeCell ref="A66:Y66"/>
    <mergeCell ref="A55:Y55"/>
    <mergeCell ref="A56:Y56"/>
    <mergeCell ref="A57:Y57"/>
    <mergeCell ref="A58:Y58"/>
    <mergeCell ref="A59:Y59"/>
  </mergeCells>
  <phoneticPr fontId="10" type="Hiragana" alignment="distributed"/>
  <dataValidations xWindow="278" yWindow="324" count="10">
    <dataValidation type="whole" imeMode="halfAlpha" allowBlank="1" showInputMessage="1" showErrorMessage="1" sqref="L31 L33 L35 Z31 Z33 Z35" xr:uid="{FC8FB19F-E83A-43E6-A7F4-9FC3532E03A3}">
      <formula1>1</formula1>
      <formula2>31</formula2>
    </dataValidation>
    <dataValidation type="textLength" imeMode="halfAlpha" operator="greaterThanOrEqual" allowBlank="1" showInputMessage="1" showErrorMessage="1" sqref="H9:J9 E9:F9" xr:uid="{7A8DC844-4219-42B8-88BD-6F79329D6CF9}">
      <formula1>1</formula1>
    </dataValidation>
    <dataValidation type="date" imeMode="halfAlpha" allowBlank="1" showInputMessage="1" showErrorMessage="1" sqref="K7:L8" xr:uid="{D87AD7F0-7F81-434D-82B4-55B423F0883C}">
      <formula1>1</formula1>
      <formula2>31</formula2>
    </dataValidation>
    <dataValidation type="whole" imeMode="halfAlpha" allowBlank="1" showInputMessage="1" showErrorMessage="1" sqref="H7:I8 S14:S19 O21:O28 J31 J33 J35 X31 X33 X35" xr:uid="{A5BE0C0A-0CA9-49B6-B868-F058D1417FCD}">
      <formula1>1</formula1>
      <formula2>12</formula2>
    </dataValidation>
    <dataValidation type="whole" imeMode="halfAlpha" allowBlank="1" showInputMessage="1" showErrorMessage="1" sqref="V35 Q14:Q19 M21:M28 H31 H33 H35 V31 V33 E7:F8" xr:uid="{F4DF4C9E-7FAA-4A59-8C46-EFC85696E582}">
      <formula1>1</formula1>
      <formula2>64</formula2>
    </dataValidation>
    <dataValidation type="whole" imeMode="halfAlpha" operator="greaterThanOrEqual" allowBlank="1" showInputMessage="1" showErrorMessage="1" sqref="P7:P8" xr:uid="{A80DA32D-464E-44B7-A249-9B336A3668EE}">
      <formula1>20</formula1>
    </dataValidation>
    <dataValidation type="list" allowBlank="1" showInputMessage="1" showErrorMessage="1" sqref="G33 U35 G31 K21:K28 G35 U31 U33 P14:P19" xr:uid="{6B74A63A-EBCA-4094-875C-190487D88FDA}">
      <formula1>$C$90:$C$92</formula1>
    </dataValidation>
    <dataValidation type="list" allowBlank="1" showInputMessage="1" showErrorMessage="1" sqref="D7:D8" xr:uid="{63DD9416-CD61-4748-AC09-572497E69D2E}">
      <formula1>$C$90:$C$91</formula1>
    </dataValidation>
    <dataValidation imeMode="hiragana" allowBlank="1" showInputMessage="1" showErrorMessage="1" prompt="「ひらがな」で入力してください" sqref="D4:N4" xr:uid="{641688E8-BD74-4B84-A430-5A5B0BAA7A09}"/>
    <dataValidation type="textLength" imeMode="halfAlpha" operator="greaterThanOrEqual" allowBlank="1" showInputMessage="1" showErrorMessage="1" sqref="F11:G11 I11:K11 M11:O11 E12:F12 H12:K12 M12:P12" xr:uid="{7AE36BFD-FD42-491B-A932-EC58F7D360B4}">
      <formula1>0</formula1>
    </dataValidation>
  </dataValidations>
  <pageMargins left="0.35433070866141736" right="0.11811023622047245" top="0.51181102362204722" bottom="0.31496062992125984" header="0.31496062992125984" footer="0.31496062992125984"/>
  <pageSetup paperSize="9" scale="87" orientation="portrait" r:id="rId1"/>
  <rowBreaks count="1" manualBreakCount="1">
    <brk id="40" max="2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21</xdr:col>
                    <xdr:colOff>15240</xdr:colOff>
                    <xdr:row>12</xdr:row>
                    <xdr:rowOff>327660</xdr:rowOff>
                  </from>
                  <to>
                    <xdr:col>22</xdr:col>
                    <xdr:colOff>45720</xdr:colOff>
                    <xdr:row>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6</xdr:col>
                    <xdr:colOff>53340</xdr:colOff>
                    <xdr:row>32</xdr:row>
                    <xdr:rowOff>160020</xdr:rowOff>
                  </from>
                  <to>
                    <xdr:col>6</xdr:col>
                    <xdr:colOff>304800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9</xdr:col>
                    <xdr:colOff>7620</xdr:colOff>
                    <xdr:row>32</xdr:row>
                    <xdr:rowOff>160020</xdr:rowOff>
                  </from>
                  <to>
                    <xdr:col>10</xdr:col>
                    <xdr:colOff>38100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6</xdr:col>
                    <xdr:colOff>45720</xdr:colOff>
                    <xdr:row>34</xdr:row>
                    <xdr:rowOff>160020</xdr:rowOff>
                  </from>
                  <to>
                    <xdr:col>6</xdr:col>
                    <xdr:colOff>297180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9</xdr:col>
                    <xdr:colOff>7620</xdr:colOff>
                    <xdr:row>34</xdr:row>
                    <xdr:rowOff>160020</xdr:rowOff>
                  </from>
                  <to>
                    <xdr:col>10</xdr:col>
                    <xdr:colOff>38100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20</xdr:col>
                    <xdr:colOff>45720</xdr:colOff>
                    <xdr:row>30</xdr:row>
                    <xdr:rowOff>167640</xdr:rowOff>
                  </from>
                  <to>
                    <xdr:col>20</xdr:col>
                    <xdr:colOff>297180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23</xdr:col>
                    <xdr:colOff>7620</xdr:colOff>
                    <xdr:row>30</xdr:row>
                    <xdr:rowOff>167640</xdr:rowOff>
                  </from>
                  <to>
                    <xdr:col>24</xdr:col>
                    <xdr:colOff>38100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20</xdr:col>
                    <xdr:colOff>53340</xdr:colOff>
                    <xdr:row>32</xdr:row>
                    <xdr:rowOff>167640</xdr:rowOff>
                  </from>
                  <to>
                    <xdr:col>20</xdr:col>
                    <xdr:colOff>304800</xdr:colOff>
                    <xdr:row>34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23</xdr:col>
                    <xdr:colOff>7620</xdr:colOff>
                    <xdr:row>32</xdr:row>
                    <xdr:rowOff>160020</xdr:rowOff>
                  </from>
                  <to>
                    <xdr:col>24</xdr:col>
                    <xdr:colOff>38100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20</xdr:col>
                    <xdr:colOff>53340</xdr:colOff>
                    <xdr:row>34</xdr:row>
                    <xdr:rowOff>160020</xdr:rowOff>
                  </from>
                  <to>
                    <xdr:col>20</xdr:col>
                    <xdr:colOff>304800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23</xdr:col>
                    <xdr:colOff>7620</xdr:colOff>
                    <xdr:row>34</xdr:row>
                    <xdr:rowOff>160020</xdr:rowOff>
                  </from>
                  <to>
                    <xdr:col>24</xdr:col>
                    <xdr:colOff>38100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6</xdr:col>
                    <xdr:colOff>60960</xdr:colOff>
                    <xdr:row>30</xdr:row>
                    <xdr:rowOff>167640</xdr:rowOff>
                  </from>
                  <to>
                    <xdr:col>6</xdr:col>
                    <xdr:colOff>312420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9</xdr:col>
                    <xdr:colOff>7620</xdr:colOff>
                    <xdr:row>30</xdr:row>
                    <xdr:rowOff>167640</xdr:rowOff>
                  </from>
                  <to>
                    <xdr:col>10</xdr:col>
                    <xdr:colOff>38100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>
                  <from>
                    <xdr:col>21</xdr:col>
                    <xdr:colOff>15240</xdr:colOff>
                    <xdr:row>13</xdr:row>
                    <xdr:rowOff>220980</xdr:rowOff>
                  </from>
                  <to>
                    <xdr:col>22</xdr:col>
                    <xdr:colOff>45720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>
                  <from>
                    <xdr:col>21</xdr:col>
                    <xdr:colOff>15240</xdr:colOff>
                    <xdr:row>14</xdr:row>
                    <xdr:rowOff>213360</xdr:rowOff>
                  </from>
                  <to>
                    <xdr:col>22</xdr:col>
                    <xdr:colOff>45720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>
                  <from>
                    <xdr:col>21</xdr:col>
                    <xdr:colOff>15240</xdr:colOff>
                    <xdr:row>15</xdr:row>
                    <xdr:rowOff>220980</xdr:rowOff>
                  </from>
                  <to>
                    <xdr:col>22</xdr:col>
                    <xdr:colOff>45720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 moveWithCells="1">
                  <from>
                    <xdr:col>21</xdr:col>
                    <xdr:colOff>15240</xdr:colOff>
                    <xdr:row>16</xdr:row>
                    <xdr:rowOff>213360</xdr:rowOff>
                  </from>
                  <to>
                    <xdr:col>22</xdr:col>
                    <xdr:colOff>45720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 moveWithCells="1">
                  <from>
                    <xdr:col>21</xdr:col>
                    <xdr:colOff>15240</xdr:colOff>
                    <xdr:row>17</xdr:row>
                    <xdr:rowOff>220980</xdr:rowOff>
                  </from>
                  <to>
                    <xdr:col>22</xdr:col>
                    <xdr:colOff>45720</xdr:colOff>
                    <xdr:row>19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受験申込書</vt:lpstr>
      <vt:lpstr>入力例</vt:lpstr>
      <vt:lpstr>受験申込書!Print_Area</vt:lpstr>
      <vt:lpstr>入力例!Print_Area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シルバー人材センター 観音寺市</cp:lastModifiedBy>
  <cp:lastPrinted>2026-07-10T00:37:41Z</cp:lastPrinted>
  <dcterms:created xsi:type="dcterms:W3CDTF">2021-06-21T00:09:35Z</dcterms:created>
  <dcterms:modified xsi:type="dcterms:W3CDTF">2026-07-10T00:49:00Z</dcterms:modified>
</cp:coreProperties>
</file>