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defaultThemeVersion="166925"/>
  <mc:AlternateContent xmlns:mc="http://schemas.openxmlformats.org/markup-compatibility/2006">
    <mc:Choice Requires="x15">
      <x15ac:absPath xmlns:x15ac="http://schemas.microsoft.com/office/spreadsheetml/2010/11/ac" url="\\sl8pc001\共有フォルダ\派遣　\情報提供\●客に送付する情報提供　R4.3\"/>
    </mc:Choice>
  </mc:AlternateContent>
  <xr:revisionPtr revIDLastSave="0" documentId="13_ncr:1_{78F5FD9B-F58A-4AE1-971E-A0DF3984165A}" xr6:coauthVersionLast="47" xr6:coauthVersionMax="47" xr10:uidLastSave="{00000000-0000-0000-0000-000000000000}"/>
  <bookViews>
    <workbookView xWindow="-120" yWindow="-120" windowWidth="29040" windowHeight="15840" xr2:uid="{00000000-000D-0000-FFFF-FFFF00000000}"/>
  </bookViews>
  <sheets>
    <sheet name="「業務の内容」が同じ通常の労働者" sheetId="2" r:id="rId1"/>
    <sheet name="「業務の内容」が同じパート・有期雇用労働者" sheetId="3" r:id="rId2"/>
  </sheets>
  <definedNames>
    <definedName name="_xlnm.Print_Area" localSheetId="1">「業務の内容」が同じパート・有期雇用労働者!$A$1:$AY$120</definedName>
    <definedName name="_xlnm.Print_Area" localSheetId="0">「業務の内容」が同じ通常の労働者!$A$1:$AY$120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<sst xmlns="http://schemas.openxmlformats.org/spreadsheetml/2006/main" count="531" uniqueCount="236">
  <si>
    <t>(派遣元 )</t>
    <rPh sb="1" eb="4">
      <t>ハケンモト</t>
    </rPh>
    <phoneticPr fontId="1"/>
  </si>
  <si>
    <t>（派遣先）</t>
    <rPh sb="1" eb="4">
      <t>ハケンサキ</t>
    </rPh>
    <phoneticPr fontId="1"/>
  </si>
  <si>
    <t>比較対象労働者の待遇等に関する情報提供</t>
    <rPh sb="0" eb="7">
      <t>ヒカクタイショウロウドウシャ</t>
    </rPh>
    <rPh sb="8" eb="10">
      <t>タイグウ</t>
    </rPh>
    <rPh sb="10" eb="11">
      <t>トウ</t>
    </rPh>
    <rPh sb="12" eb="13">
      <t>カン</t>
    </rPh>
    <rPh sb="15" eb="19">
      <t>ジョウホウテイキョウ</t>
    </rPh>
    <phoneticPr fontId="1"/>
  </si>
  <si>
    <t>労働者派遣事業の適正な運営の確保及び派遣労働者の保護等に関する法律第26条第7項に基づき、</t>
    <rPh sb="0" eb="3">
      <t>ロウドウシャ</t>
    </rPh>
    <rPh sb="3" eb="7">
      <t>ハケンジギョウ</t>
    </rPh>
    <rPh sb="8" eb="10">
      <t>テキセイ</t>
    </rPh>
    <rPh sb="11" eb="13">
      <t>ウンエイ</t>
    </rPh>
    <rPh sb="14" eb="16">
      <t>カクホ</t>
    </rPh>
    <rPh sb="16" eb="17">
      <t>オヨ</t>
    </rPh>
    <rPh sb="18" eb="23">
      <t>ハケンロウドウシャ</t>
    </rPh>
    <rPh sb="24" eb="27">
      <t>ホゴトウ</t>
    </rPh>
    <rPh sb="28" eb="29">
      <t>カン</t>
    </rPh>
    <rPh sb="31" eb="33">
      <t>ホウリツ</t>
    </rPh>
    <rPh sb="33" eb="34">
      <t>ダイ</t>
    </rPh>
    <rPh sb="36" eb="37">
      <t>ジョウ</t>
    </rPh>
    <rPh sb="37" eb="38">
      <t>ダイ</t>
    </rPh>
    <rPh sb="39" eb="40">
      <t>コウ</t>
    </rPh>
    <rPh sb="41" eb="42">
      <t>モト</t>
    </rPh>
    <phoneticPr fontId="1"/>
  </si>
  <si>
    <t>１．比較対象労働者の職務の内容、職務の内容及び配置の変更の範囲並びに雇用形態</t>
    <rPh sb="2" eb="9">
      <t>ヒカクタイショウロウドウシャ</t>
    </rPh>
    <rPh sb="10" eb="12">
      <t>ショクム</t>
    </rPh>
    <rPh sb="13" eb="15">
      <t>ナイヨウ</t>
    </rPh>
    <rPh sb="16" eb="18">
      <t>ショクム</t>
    </rPh>
    <rPh sb="19" eb="21">
      <t>ナイヨウ</t>
    </rPh>
    <rPh sb="21" eb="22">
      <t>オヨ</t>
    </rPh>
    <rPh sb="23" eb="25">
      <t>ハイチ</t>
    </rPh>
    <rPh sb="26" eb="28">
      <t>ヘンコウ</t>
    </rPh>
    <rPh sb="29" eb="31">
      <t>ハンイ</t>
    </rPh>
    <rPh sb="31" eb="32">
      <t>ナラ</t>
    </rPh>
    <rPh sb="34" eb="38">
      <t>コヨウケイタイ</t>
    </rPh>
    <phoneticPr fontId="1"/>
  </si>
  <si>
    <t>（１）業務の内容</t>
    <rPh sb="3" eb="5">
      <t>ギョウム</t>
    </rPh>
    <rPh sb="6" eb="8">
      <t>ナイヨウ</t>
    </rPh>
    <phoneticPr fontId="1"/>
  </si>
  <si>
    <t>具体的な業務内容</t>
    <rPh sb="0" eb="3">
      <t>グタイテキ</t>
    </rPh>
    <rPh sb="4" eb="8">
      <t>ギョウムナイヨウ</t>
    </rPh>
    <phoneticPr fontId="1"/>
  </si>
  <si>
    <t>その他（突発的に発生する業務）</t>
    <rPh sb="2" eb="3">
      <t>タ</t>
    </rPh>
    <rPh sb="4" eb="7">
      <t>トッパツテキ</t>
    </rPh>
    <rPh sb="8" eb="10">
      <t>ハッセイ</t>
    </rPh>
    <rPh sb="12" eb="14">
      <t>ギョウム</t>
    </rPh>
    <phoneticPr fontId="1"/>
  </si>
  <si>
    <t>（２）責任の程度</t>
    <rPh sb="3" eb="5">
      <t>セキニン</t>
    </rPh>
    <rPh sb="6" eb="8">
      <t>テイド</t>
    </rPh>
    <phoneticPr fontId="1"/>
  </si>
  <si>
    <t>役職</t>
    <rPh sb="0" eb="2">
      <t>ヤクショク</t>
    </rPh>
    <phoneticPr fontId="1"/>
  </si>
  <si>
    <t>役職に伴う権限の範囲</t>
    <rPh sb="0" eb="2">
      <t>ヤクショク</t>
    </rPh>
    <rPh sb="3" eb="4">
      <t>トモナ</t>
    </rPh>
    <rPh sb="5" eb="7">
      <t>ケンゲン</t>
    </rPh>
    <rPh sb="8" eb="10">
      <t>ハンイ</t>
    </rPh>
    <phoneticPr fontId="1"/>
  </si>
  <si>
    <t>トラブル・緊急対応</t>
    <rPh sb="5" eb="9">
      <t>キンキュウタイオウ</t>
    </rPh>
    <phoneticPr fontId="1"/>
  </si>
  <si>
    <t>成果への期待</t>
    <rPh sb="0" eb="2">
      <t>セイカ</t>
    </rPh>
    <rPh sb="4" eb="6">
      <t>キタイ</t>
    </rPh>
    <phoneticPr fontId="1"/>
  </si>
  <si>
    <t>所定外労働</t>
    <rPh sb="0" eb="3">
      <t>ショテイガイ</t>
    </rPh>
    <rPh sb="3" eb="5">
      <t>ロウドウ</t>
    </rPh>
    <phoneticPr fontId="1"/>
  </si>
  <si>
    <t>（３）職務の内容及び配置の変更の範囲</t>
    <rPh sb="3" eb="5">
      <t>ショクム</t>
    </rPh>
    <rPh sb="6" eb="8">
      <t>ナイヨウ</t>
    </rPh>
    <rPh sb="8" eb="9">
      <t>オヨ</t>
    </rPh>
    <rPh sb="10" eb="12">
      <t>ハイチ</t>
    </rPh>
    <rPh sb="13" eb="15">
      <t>ヘンコウ</t>
    </rPh>
    <rPh sb="16" eb="18">
      <t>ハンイ</t>
    </rPh>
    <phoneticPr fontId="1"/>
  </si>
  <si>
    <t>職務の内容の変更の範囲</t>
    <rPh sb="0" eb="2">
      <t>ショクム</t>
    </rPh>
    <rPh sb="3" eb="5">
      <t>ナイヨウ</t>
    </rPh>
    <rPh sb="6" eb="8">
      <t>ヘンコウ</t>
    </rPh>
    <rPh sb="9" eb="11">
      <t>ハンイ</t>
    </rPh>
    <phoneticPr fontId="1"/>
  </si>
  <si>
    <t>配置の変更の範囲</t>
    <rPh sb="0" eb="2">
      <t>ハイチ</t>
    </rPh>
    <rPh sb="3" eb="5">
      <t>ヘンコウ</t>
    </rPh>
    <rPh sb="6" eb="8">
      <t>ハンイ</t>
    </rPh>
    <phoneticPr fontId="1"/>
  </si>
  <si>
    <t>（４）雇用形態</t>
    <rPh sb="3" eb="7">
      <t>コヨウケイタイ</t>
    </rPh>
    <phoneticPr fontId="1"/>
  </si>
  <si>
    <t>（理由）</t>
    <rPh sb="1" eb="3">
      <t>リユウ</t>
    </rPh>
    <phoneticPr fontId="1"/>
  </si>
  <si>
    <t>３．主な待遇</t>
    <rPh sb="2" eb="3">
      <t>オモ</t>
    </rPh>
    <rPh sb="4" eb="6">
      <t>タイグウ</t>
    </rPh>
    <phoneticPr fontId="1"/>
  </si>
  <si>
    <t>比較対象労働者の待遇等に関する情報を下記のとおり情報提供いたします。</t>
    <rPh sb="0" eb="7">
      <t>ヒカクタイショウロウドウシャ</t>
    </rPh>
    <rPh sb="8" eb="11">
      <t>タイグウトウ</t>
    </rPh>
    <rPh sb="12" eb="13">
      <t>カン</t>
    </rPh>
    <rPh sb="15" eb="17">
      <t>ジョウホウ</t>
    </rPh>
    <rPh sb="18" eb="20">
      <t>カキ</t>
    </rPh>
    <rPh sb="24" eb="28">
      <t>ジョウホウテイキョウ</t>
    </rPh>
    <phoneticPr fontId="1"/>
  </si>
  <si>
    <t>（待遇の種類）</t>
    <rPh sb="1" eb="3">
      <t>タイグウ</t>
    </rPh>
    <rPh sb="4" eb="6">
      <t>シュルイ</t>
    </rPh>
    <phoneticPr fontId="1"/>
  </si>
  <si>
    <t>（待遇の内容）</t>
    <rPh sb="1" eb="3">
      <t>タイグウ</t>
    </rPh>
    <rPh sb="4" eb="6">
      <t>ナイヨウ</t>
    </rPh>
    <phoneticPr fontId="1"/>
  </si>
  <si>
    <t>（待遇の性質・目的）</t>
    <rPh sb="1" eb="3">
      <t>タイグウ</t>
    </rPh>
    <rPh sb="4" eb="6">
      <t>セイシツ</t>
    </rPh>
    <rPh sb="7" eb="9">
      <t>モクテキ</t>
    </rPh>
    <phoneticPr fontId="1"/>
  </si>
  <si>
    <t>（待遇決定に当たって考慮した事項）</t>
    <rPh sb="1" eb="3">
      <t>タイグウ</t>
    </rPh>
    <rPh sb="3" eb="5">
      <t>ケッテイ</t>
    </rPh>
    <rPh sb="6" eb="7">
      <t>ア</t>
    </rPh>
    <rPh sb="10" eb="12">
      <t>コウリョ</t>
    </rPh>
    <rPh sb="14" eb="16">
      <t>ジコウ</t>
    </rPh>
    <phoneticPr fontId="1"/>
  </si>
  <si>
    <t>どういう時に支給されるのか</t>
    <rPh sb="4" eb="5">
      <t>トキ</t>
    </rPh>
    <rPh sb="6" eb="8">
      <t>シキュウ</t>
    </rPh>
    <phoneticPr fontId="1"/>
  </si>
  <si>
    <t>何のために支給するのか等</t>
    <rPh sb="0" eb="1">
      <t>ナン</t>
    </rPh>
    <rPh sb="5" eb="7">
      <t>シキュウ</t>
    </rPh>
    <rPh sb="11" eb="12">
      <t>トウ</t>
    </rPh>
    <phoneticPr fontId="1"/>
  </si>
  <si>
    <t>基本給</t>
    <rPh sb="0" eb="3">
      <t>キホンキュウ</t>
    </rPh>
    <phoneticPr fontId="1"/>
  </si>
  <si>
    <t>賞与</t>
    <rPh sb="0" eb="2">
      <t>ショウヨ</t>
    </rPh>
    <phoneticPr fontId="1"/>
  </si>
  <si>
    <t>比較対象労働者に対して、支給・不支給</t>
    <rPh sb="0" eb="7">
      <t>ヒカクタイショウロウドウシャ</t>
    </rPh>
    <rPh sb="8" eb="9">
      <t>タイ</t>
    </rPh>
    <rPh sb="12" eb="14">
      <t>シキュウ</t>
    </rPh>
    <rPh sb="15" eb="16">
      <t>フ</t>
    </rPh>
    <rPh sb="16" eb="18">
      <t>シキュウ</t>
    </rPh>
    <phoneticPr fontId="1"/>
  </si>
  <si>
    <t>を決定した具体的な要因等</t>
    <rPh sb="1" eb="3">
      <t>ケッテイ</t>
    </rPh>
    <rPh sb="5" eb="8">
      <t>グタイテキ</t>
    </rPh>
    <rPh sb="9" eb="11">
      <t>ヨウイン</t>
    </rPh>
    <rPh sb="11" eb="12">
      <t>トウ</t>
    </rPh>
    <phoneticPr fontId="1"/>
  </si>
  <si>
    <t>業務の内容（職種）</t>
    <rPh sb="0" eb="2">
      <t>ギョウム</t>
    </rPh>
    <rPh sb="3" eb="5">
      <t>ナイヨウ</t>
    </rPh>
    <rPh sb="6" eb="8">
      <t>ショクシュ</t>
    </rPh>
    <phoneticPr fontId="1"/>
  </si>
  <si>
    <t>比較対象労働者：</t>
    <rPh sb="0" eb="7">
      <t>ヒカクタイショウロウドウシャ</t>
    </rPh>
    <phoneticPr fontId="1"/>
  </si>
  <si>
    <t>正社員（無期雇用・フルタイム）</t>
    <rPh sb="0" eb="3">
      <t>セイシャイン</t>
    </rPh>
    <rPh sb="4" eb="8">
      <t>ムキコヨウ</t>
    </rPh>
    <phoneticPr fontId="1"/>
  </si>
  <si>
    <t>パート・有期雇用労働者</t>
    <rPh sb="4" eb="8">
      <t>ユウキコヨウ</t>
    </rPh>
    <rPh sb="8" eb="11">
      <t>ロウドウシャ</t>
    </rPh>
    <phoneticPr fontId="1"/>
  </si>
  <si>
    <t>仮想の通常の労働者</t>
    <rPh sb="0" eb="2">
      <t>カソウ</t>
    </rPh>
    <rPh sb="3" eb="5">
      <t>ツウジョウ</t>
    </rPh>
    <rPh sb="6" eb="9">
      <t>ロウドウシャ</t>
    </rPh>
    <phoneticPr fontId="1"/>
  </si>
  <si>
    <t>（</t>
    <phoneticPr fontId="1"/>
  </si>
  <si>
    <t>年間所定労働時間</t>
    <rPh sb="0" eb="2">
      <t>ネンカン</t>
    </rPh>
    <rPh sb="2" eb="8">
      <t>ショテイロウドウジカン</t>
    </rPh>
    <phoneticPr fontId="1"/>
  </si>
  <si>
    <t>時間</t>
    <rPh sb="0" eb="2">
      <t>ジカン</t>
    </rPh>
    <phoneticPr fontId="1"/>
  </si>
  <si>
    <t>）</t>
    <phoneticPr fontId="1"/>
  </si>
  <si>
    <t>時間、</t>
    <rPh sb="0" eb="2">
      <t>ジカン</t>
    </rPh>
    <phoneticPr fontId="1"/>
  </si>
  <si>
    <t>通算雇用期間</t>
    <rPh sb="0" eb="6">
      <t>ツウサンコヨウキカン</t>
    </rPh>
    <phoneticPr fontId="1"/>
  </si>
  <si>
    <t>年</t>
    <rPh sb="0" eb="1">
      <t>ネン</t>
    </rPh>
    <phoneticPr fontId="1"/>
  </si>
  <si>
    <t>制度名</t>
    <rPh sb="0" eb="3">
      <t>セイドメイ</t>
    </rPh>
    <phoneticPr fontId="1"/>
  </si>
  <si>
    <t>有・無</t>
    <rPh sb="0" eb="1">
      <t>タモツ</t>
    </rPh>
    <rPh sb="2" eb="3">
      <t>ナシ</t>
    </rPh>
    <phoneticPr fontId="1"/>
  </si>
  <si>
    <t>No</t>
    <phoneticPr fontId="1"/>
  </si>
  <si>
    <t>待遇内容</t>
    <rPh sb="0" eb="2">
      <t>タイグウ</t>
    </rPh>
    <rPh sb="2" eb="4">
      <t>ナイヨウ</t>
    </rPh>
    <phoneticPr fontId="1"/>
  </si>
  <si>
    <t>待遇の性質・目的</t>
    <rPh sb="0" eb="2">
      <t>タイグウ</t>
    </rPh>
    <rPh sb="3" eb="5">
      <t>セイシツ</t>
    </rPh>
    <rPh sb="6" eb="8">
      <t>モクテキ</t>
    </rPh>
    <phoneticPr fontId="1"/>
  </si>
  <si>
    <t>考慮した事項</t>
    <rPh sb="0" eb="2">
      <t>コウリョ</t>
    </rPh>
    <rPh sb="4" eb="6">
      <t>ジコウ</t>
    </rPh>
    <phoneticPr fontId="1"/>
  </si>
  <si>
    <t>出張旅費</t>
    <rPh sb="0" eb="4">
      <t>シュッチョウリョヒ</t>
    </rPh>
    <phoneticPr fontId="1"/>
  </si>
  <si>
    <t>食事手当</t>
    <rPh sb="0" eb="4">
      <t>ショクジテアテ</t>
    </rPh>
    <phoneticPr fontId="1"/>
  </si>
  <si>
    <t>単身赴任手当</t>
    <rPh sb="0" eb="4">
      <t>タンシンフニン</t>
    </rPh>
    <rPh sb="4" eb="6">
      <t>テアテ</t>
    </rPh>
    <phoneticPr fontId="1"/>
  </si>
  <si>
    <t>地域手当</t>
    <rPh sb="0" eb="4">
      <t>チイキテアテ</t>
    </rPh>
    <phoneticPr fontId="1"/>
  </si>
  <si>
    <t>役職手当</t>
    <rPh sb="0" eb="4">
      <t>ヤクショクテアテ</t>
    </rPh>
    <phoneticPr fontId="1"/>
  </si>
  <si>
    <t>特殊作業手当</t>
    <rPh sb="0" eb="2">
      <t>トクシュ</t>
    </rPh>
    <rPh sb="2" eb="6">
      <t>サギョウテアテ</t>
    </rPh>
    <phoneticPr fontId="1"/>
  </si>
  <si>
    <t>特殊勤務手当</t>
    <rPh sb="0" eb="2">
      <t>トクシュ</t>
    </rPh>
    <rPh sb="2" eb="6">
      <t>キンムテアテ</t>
    </rPh>
    <phoneticPr fontId="1"/>
  </si>
  <si>
    <t>精皆勤手当</t>
    <rPh sb="0" eb="1">
      <t>セイ</t>
    </rPh>
    <rPh sb="1" eb="3">
      <t>カイキン</t>
    </rPh>
    <rPh sb="3" eb="5">
      <t>テアテ</t>
    </rPh>
    <phoneticPr fontId="1"/>
  </si>
  <si>
    <t>法定割増率以上の
時間外労働手当</t>
    <rPh sb="0" eb="7">
      <t>ホウテイワリマシリツイジョウ</t>
    </rPh>
    <rPh sb="9" eb="12">
      <t>ジカンガイ</t>
    </rPh>
    <rPh sb="12" eb="16">
      <t>ロウドウテアテ</t>
    </rPh>
    <phoneticPr fontId="1"/>
  </si>
  <si>
    <t>法定割増率以上の深夜及び休日労働手当</t>
    <rPh sb="0" eb="7">
      <t>ホウテイワリマシリツイジョウ</t>
    </rPh>
    <rPh sb="8" eb="10">
      <t>シンヤ</t>
    </rPh>
    <rPh sb="10" eb="11">
      <t>オヨ</t>
    </rPh>
    <rPh sb="12" eb="14">
      <t>キュウジツ</t>
    </rPh>
    <rPh sb="14" eb="16">
      <t>ロウドウ</t>
    </rPh>
    <rPh sb="16" eb="18">
      <t>テアテ</t>
    </rPh>
    <phoneticPr fontId="1"/>
  </si>
  <si>
    <t>転勤者用社宅</t>
    <rPh sb="0" eb="2">
      <t>テンキン</t>
    </rPh>
    <rPh sb="2" eb="3">
      <t>シャ</t>
    </rPh>
    <rPh sb="3" eb="4">
      <t>ヨウ</t>
    </rPh>
    <rPh sb="4" eb="6">
      <t>シャタク</t>
    </rPh>
    <phoneticPr fontId="1"/>
  </si>
  <si>
    <t>慶弔休暇</t>
    <rPh sb="0" eb="4">
      <t>ケイチョウキュウカ</t>
    </rPh>
    <phoneticPr fontId="1"/>
  </si>
  <si>
    <t>病気休暇</t>
    <rPh sb="0" eb="4">
      <t>ビョウキキュウカ</t>
    </rPh>
    <phoneticPr fontId="1"/>
  </si>
  <si>
    <t>法定外の休暇（慶弔休暇を除く）</t>
    <rPh sb="0" eb="3">
      <t>ホウテイガイ</t>
    </rPh>
    <rPh sb="4" eb="6">
      <t>キュウカ</t>
    </rPh>
    <rPh sb="7" eb="9">
      <t>ケイチョウ</t>
    </rPh>
    <rPh sb="9" eb="11">
      <t>キュウカ</t>
    </rPh>
    <rPh sb="12" eb="13">
      <t>ノゾ</t>
    </rPh>
    <phoneticPr fontId="1"/>
  </si>
  <si>
    <t>教育訓練</t>
    <rPh sb="0" eb="4">
      <t>キョウイククンレン</t>
    </rPh>
    <phoneticPr fontId="1"/>
  </si>
  <si>
    <t>安全管理に関する措置及び給付</t>
    <rPh sb="0" eb="4">
      <t>アンゼンカンリ</t>
    </rPh>
    <rPh sb="5" eb="6">
      <t>カン</t>
    </rPh>
    <rPh sb="8" eb="10">
      <t>ソチ</t>
    </rPh>
    <rPh sb="10" eb="11">
      <t>オヨ</t>
    </rPh>
    <rPh sb="12" eb="14">
      <t>キュウフ</t>
    </rPh>
    <phoneticPr fontId="1"/>
  </si>
  <si>
    <t>退職手当</t>
    <rPh sb="0" eb="4">
      <t>タイショクテアテ</t>
    </rPh>
    <phoneticPr fontId="1"/>
  </si>
  <si>
    <t>住宅手当</t>
    <rPh sb="0" eb="4">
      <t>ジュウタクテアテ</t>
    </rPh>
    <phoneticPr fontId="1"/>
  </si>
  <si>
    <t>家族手当</t>
    <rPh sb="0" eb="4">
      <t>カゾクテアテ</t>
    </rPh>
    <phoneticPr fontId="1"/>
  </si>
  <si>
    <t>食堂</t>
    <rPh sb="0" eb="2">
      <t>ショクドウ</t>
    </rPh>
    <phoneticPr fontId="1"/>
  </si>
  <si>
    <t>休憩室</t>
    <rPh sb="0" eb="3">
      <t>キュウケイシツ</t>
    </rPh>
    <phoneticPr fontId="1"/>
  </si>
  <si>
    <t>更衣室</t>
    <rPh sb="0" eb="3">
      <t>コウイシツ</t>
    </rPh>
    <phoneticPr fontId="1"/>
  </si>
  <si>
    <t>その他の制度</t>
    <rPh sb="2" eb="3">
      <t>タ</t>
    </rPh>
    <rPh sb="4" eb="6">
      <t>セイド</t>
    </rPh>
    <phoneticPr fontId="1"/>
  </si>
  <si>
    <t>健康診断に伴う勤務
免除及び有給</t>
    <rPh sb="0" eb="4">
      <t>ケンコウシンダン</t>
    </rPh>
    <rPh sb="5" eb="6">
      <t>トモナ</t>
    </rPh>
    <rPh sb="7" eb="9">
      <t>キンム</t>
    </rPh>
    <rPh sb="10" eb="12">
      <t>メンジョ</t>
    </rPh>
    <rPh sb="12" eb="13">
      <t>オヨ</t>
    </rPh>
    <rPh sb="14" eb="16">
      <t>ユウキュウ</t>
    </rPh>
    <phoneticPr fontId="1"/>
  </si>
  <si>
    <t>有</t>
    <rPh sb="0" eb="1">
      <t>アリ</t>
    </rPh>
    <phoneticPr fontId="1"/>
  </si>
  <si>
    <t>無</t>
    <rPh sb="0" eb="1">
      <t>ナシ</t>
    </rPh>
    <phoneticPr fontId="1"/>
  </si>
  <si>
    <t>通勤手当：</t>
    <rPh sb="0" eb="4">
      <t>ツウキンテアテ</t>
    </rPh>
    <phoneticPr fontId="1"/>
  </si>
  <si>
    <t>制度</t>
    <rPh sb="0" eb="2">
      <t>セイド</t>
    </rPh>
    <phoneticPr fontId="1"/>
  </si>
  <si>
    <t>✓</t>
    <phoneticPr fontId="1"/>
  </si>
  <si>
    <t>あり</t>
    <phoneticPr fontId="1"/>
  </si>
  <si>
    <t>なし</t>
    <phoneticPr fontId="1"/>
  </si>
  <si>
    <t>シルバー派遣を利用される事業主様には、「シルバー派遣労働者」と「派遣先に雇用される通常の労働者」</t>
    <rPh sb="41" eb="43">
      <t>ツウジョウ</t>
    </rPh>
    <rPh sb="44" eb="47">
      <t>ロウドウシャ</t>
    </rPh>
    <phoneticPr fontId="1"/>
  </si>
  <si>
    <t>いただき、その方の待遇情報を提供していただくこととなります。</t>
    <rPh sb="7" eb="8">
      <t>カタ</t>
    </rPh>
    <rPh sb="9" eb="11">
      <t>タイグウ</t>
    </rPh>
    <rPh sb="11" eb="13">
      <t>ジョウホウ</t>
    </rPh>
    <rPh sb="14" eb="16">
      <t>テイキョウ</t>
    </rPh>
    <phoneticPr fontId="1"/>
  </si>
  <si>
    <t>～比較対象労働者を選ぶための準備シート～</t>
    <rPh sb="1" eb="8">
      <t>ヒカクタイショウロウドウシャ</t>
    </rPh>
    <rPh sb="9" eb="10">
      <t>エラ</t>
    </rPh>
    <rPh sb="14" eb="16">
      <t>ジュンビ</t>
    </rPh>
    <phoneticPr fontId="1"/>
  </si>
  <si>
    <t>☛</t>
    <phoneticPr fontId="1"/>
  </si>
  <si>
    <t>受け入れる派遣労働者と働き方等が同じ労働者を選びます。</t>
  </si>
  <si>
    <t>①</t>
    <phoneticPr fontId="1"/>
  </si>
  <si>
    <t>②</t>
    <phoneticPr fontId="1"/>
  </si>
  <si>
    <t>③</t>
    <phoneticPr fontId="1"/>
  </si>
  <si>
    <t>④</t>
    <phoneticPr fontId="1"/>
  </si>
  <si>
    <t>⑤</t>
    <phoneticPr fontId="1"/>
  </si>
  <si>
    <t>⑥</t>
    <phoneticPr fontId="1"/>
  </si>
  <si>
    <t>「職務の内容」「職務の内容・配置の変更の範囲」が同じ通常の労働者はいますか？</t>
    <rPh sb="1" eb="3">
      <t>ショクム</t>
    </rPh>
    <rPh sb="4" eb="6">
      <t>ナイヨウ</t>
    </rPh>
    <rPh sb="8" eb="10">
      <t>ショクム</t>
    </rPh>
    <rPh sb="11" eb="13">
      <t>ナイヨウ</t>
    </rPh>
    <rPh sb="14" eb="16">
      <t>ハイチ</t>
    </rPh>
    <rPh sb="17" eb="19">
      <t>ヘンコウ</t>
    </rPh>
    <rPh sb="20" eb="22">
      <t>ハンイ</t>
    </rPh>
    <rPh sb="24" eb="25">
      <t>オナ</t>
    </rPh>
    <rPh sb="26" eb="28">
      <t>ツウジョウ</t>
    </rPh>
    <rPh sb="29" eb="32">
      <t>ロウドウシャ</t>
    </rPh>
    <phoneticPr fontId="1"/>
  </si>
  <si>
    <t>「職務の内容」が同じ通常の労働者はいますか？</t>
    <rPh sb="1" eb="3">
      <t>ショクム</t>
    </rPh>
    <rPh sb="4" eb="6">
      <t>ナイヨウ</t>
    </rPh>
    <rPh sb="8" eb="9">
      <t>オナ</t>
    </rPh>
    <rPh sb="10" eb="12">
      <t>ツウジョウ</t>
    </rPh>
    <rPh sb="13" eb="16">
      <t>ロウドウシャ</t>
    </rPh>
    <phoneticPr fontId="1"/>
  </si>
  <si>
    <t>「業務の内容」又は「責任の程度」が同じ通常の労働者はいますか？</t>
    <rPh sb="1" eb="3">
      <t>ギョウム</t>
    </rPh>
    <rPh sb="4" eb="6">
      <t>ナイヨウ</t>
    </rPh>
    <rPh sb="7" eb="8">
      <t>マタ</t>
    </rPh>
    <rPh sb="10" eb="12">
      <t>セキニン</t>
    </rPh>
    <rPh sb="13" eb="15">
      <t>テイド</t>
    </rPh>
    <rPh sb="17" eb="18">
      <t>オナ</t>
    </rPh>
    <rPh sb="19" eb="21">
      <t>ツウジョウ</t>
    </rPh>
    <rPh sb="22" eb="25">
      <t>ロウドウシャ</t>
    </rPh>
    <phoneticPr fontId="1"/>
  </si>
  <si>
    <t>対象者の有無</t>
    <rPh sb="0" eb="3">
      <t>タイショウシャ</t>
    </rPh>
    <rPh sb="4" eb="6">
      <t>ウム</t>
    </rPh>
    <phoneticPr fontId="1"/>
  </si>
  <si>
    <t>（派遣労働者と同じ業務を行い、責任の重さも同じで、転勤や配置転換、昇進など</t>
    <rPh sb="1" eb="6">
      <t>ハケンロウドウシャ</t>
    </rPh>
    <rPh sb="7" eb="8">
      <t>オナ</t>
    </rPh>
    <rPh sb="9" eb="11">
      <t>ギョウム</t>
    </rPh>
    <rPh sb="12" eb="13">
      <t>オコナ</t>
    </rPh>
    <rPh sb="15" eb="17">
      <t>セキニン</t>
    </rPh>
    <rPh sb="18" eb="19">
      <t>オモ</t>
    </rPh>
    <rPh sb="21" eb="22">
      <t>オナ</t>
    </rPh>
    <rPh sb="25" eb="27">
      <t>テンキン</t>
    </rPh>
    <rPh sb="28" eb="32">
      <t>ハイチテンカン</t>
    </rPh>
    <rPh sb="33" eb="35">
      <t>ショウシン</t>
    </rPh>
    <phoneticPr fontId="1"/>
  </si>
  <si>
    <t>人事異動の範囲も同じフルタイム・無期雇用労働者はいますか？）</t>
    <rPh sb="0" eb="4">
      <t>ジンジイドウ</t>
    </rPh>
    <rPh sb="5" eb="7">
      <t>ハンイ</t>
    </rPh>
    <rPh sb="8" eb="9">
      <t>オナ</t>
    </rPh>
    <rPh sb="16" eb="20">
      <t>ムキコヨウ</t>
    </rPh>
    <rPh sb="20" eb="23">
      <t>ロウドウシャ</t>
    </rPh>
    <phoneticPr fontId="1"/>
  </si>
  <si>
    <t>（同じ業務を行い、責任の重さも同じフルタイム・無期雇用労働者はいますか？）</t>
    <rPh sb="1" eb="2">
      <t>オナ</t>
    </rPh>
    <rPh sb="3" eb="5">
      <t>ギョウム</t>
    </rPh>
    <rPh sb="6" eb="7">
      <t>オコナ</t>
    </rPh>
    <rPh sb="9" eb="11">
      <t>セキニン</t>
    </rPh>
    <rPh sb="12" eb="13">
      <t>オモ</t>
    </rPh>
    <rPh sb="15" eb="16">
      <t>オナ</t>
    </rPh>
    <phoneticPr fontId="1"/>
  </si>
  <si>
    <t>（業務が同じか、責任の重さが同じフルタイム・無期雇用労働者はいますか？）</t>
    <rPh sb="1" eb="3">
      <t>ギョウム</t>
    </rPh>
    <rPh sb="4" eb="5">
      <t>オナ</t>
    </rPh>
    <rPh sb="8" eb="10">
      <t>セキニン</t>
    </rPh>
    <rPh sb="11" eb="12">
      <t>オモ</t>
    </rPh>
    <rPh sb="14" eb="15">
      <t>オナ</t>
    </rPh>
    <phoneticPr fontId="1"/>
  </si>
  <si>
    <t>将来の見込みも含め、例えば、事務から営業への職種の変更や転勤・昇進の範囲が</t>
    <rPh sb="0" eb="2">
      <t>ショウライ</t>
    </rPh>
    <rPh sb="3" eb="5">
      <t>ミコ</t>
    </rPh>
    <rPh sb="7" eb="8">
      <t>フク</t>
    </rPh>
    <rPh sb="10" eb="11">
      <t>タト</t>
    </rPh>
    <rPh sb="14" eb="16">
      <t>ジム</t>
    </rPh>
    <rPh sb="18" eb="20">
      <t>エイギョウ</t>
    </rPh>
    <rPh sb="22" eb="24">
      <t>ショクシュ</t>
    </rPh>
    <rPh sb="25" eb="27">
      <t>ヘンコウ</t>
    </rPh>
    <rPh sb="28" eb="30">
      <t>テンキン</t>
    </rPh>
    <rPh sb="31" eb="33">
      <t>ショウシン</t>
    </rPh>
    <rPh sb="34" eb="36">
      <t>ハンイ</t>
    </rPh>
    <phoneticPr fontId="1"/>
  </si>
  <si>
    <t>同じフルタイム・無期雇用労働者はいますか？）</t>
    <rPh sb="0" eb="1">
      <t>オナ</t>
    </rPh>
    <phoneticPr fontId="1"/>
  </si>
  <si>
    <t>（フルタイム・無期雇用労働者には該当する者はいないが、パートか有期雇用労働者</t>
    <rPh sb="16" eb="18">
      <t>ガイトウ</t>
    </rPh>
    <rPh sb="20" eb="21">
      <t>モノ</t>
    </rPh>
    <rPh sb="31" eb="38">
      <t>ユウキコヨウロウドウシャ</t>
    </rPh>
    <phoneticPr fontId="1"/>
  </si>
  <si>
    <t>であればこれを選出）</t>
    <rPh sb="7" eb="9">
      <t>センシュツ</t>
    </rPh>
    <phoneticPr fontId="1"/>
  </si>
  <si>
    <t>※パートタイム・有期労働契約法に基づき、通常の労働者との間で均衡待遇が確保</t>
    <rPh sb="8" eb="10">
      <t>ユウキ</t>
    </rPh>
    <rPh sb="10" eb="12">
      <t>ロウドウ</t>
    </rPh>
    <rPh sb="12" eb="14">
      <t>ケイヤク</t>
    </rPh>
    <rPh sb="14" eb="15">
      <t>ホウ</t>
    </rPh>
    <rPh sb="16" eb="17">
      <t>モト</t>
    </rPh>
    <rPh sb="20" eb="22">
      <t>ツウジョウ</t>
    </rPh>
    <rPh sb="23" eb="26">
      <t>ロウドウシャ</t>
    </rPh>
    <rPh sb="28" eb="29">
      <t>アイダ</t>
    </rPh>
    <rPh sb="30" eb="32">
      <t>キンコウ</t>
    </rPh>
    <rPh sb="32" eb="34">
      <t>タイグウ</t>
    </rPh>
    <rPh sb="35" eb="37">
      <t>カクホ</t>
    </rPh>
    <phoneticPr fontId="1"/>
  </si>
  <si>
    <t>されていることが必要です。</t>
    <rPh sb="8" eb="10">
      <t>ヒツヨウ</t>
    </rPh>
    <phoneticPr fontId="1"/>
  </si>
  <si>
    <t>（就業規則に沿った待遇と</t>
    <rPh sb="1" eb="5">
      <t>シュウギョウキソク</t>
    </rPh>
    <rPh sb="6" eb="7">
      <t>ソ</t>
    </rPh>
    <rPh sb="9" eb="11">
      <t>タイグウ</t>
    </rPh>
    <phoneticPr fontId="1"/>
  </si>
  <si>
    <t>なっていることが必要です。）</t>
    <rPh sb="8" eb="10">
      <t>ヒツヨウ</t>
    </rPh>
    <phoneticPr fontId="1"/>
  </si>
  <si>
    <t>★</t>
    <phoneticPr fontId="1"/>
  </si>
  <si>
    <t>選出した比較対象労働者は</t>
    <rPh sb="0" eb="2">
      <t>センシュツ</t>
    </rPh>
    <rPh sb="4" eb="11">
      <t>ヒカクタイショウロウドウシャ</t>
    </rPh>
    <phoneticPr fontId="1"/>
  </si>
  <si>
    <t>（どれか一つに✓）</t>
  </si>
  <si>
    <t>「職務の内容」及び「職務の内容・配置の変更の範囲」が同じ通常の労働者</t>
    <rPh sb="1" eb="3">
      <t>ショクム</t>
    </rPh>
    <rPh sb="4" eb="6">
      <t>ナイヨウ</t>
    </rPh>
    <rPh sb="7" eb="8">
      <t>オヨ</t>
    </rPh>
    <rPh sb="10" eb="12">
      <t>ショクム</t>
    </rPh>
    <rPh sb="13" eb="15">
      <t>ナイヨウ</t>
    </rPh>
    <rPh sb="16" eb="18">
      <t>ハイチ</t>
    </rPh>
    <rPh sb="19" eb="21">
      <t>ヘンコウ</t>
    </rPh>
    <rPh sb="22" eb="24">
      <t>ハンイ</t>
    </rPh>
    <rPh sb="26" eb="27">
      <t>オナ</t>
    </rPh>
    <rPh sb="28" eb="30">
      <t>ツウジョウ</t>
    </rPh>
    <rPh sb="31" eb="34">
      <t>ロウドウシャ</t>
    </rPh>
    <phoneticPr fontId="1"/>
  </si>
  <si>
    <t>「職務の内容」が同じ通常の労働者</t>
    <rPh sb="8" eb="9">
      <t>オナ</t>
    </rPh>
    <rPh sb="10" eb="12">
      <t>ツウジョウ</t>
    </rPh>
    <rPh sb="13" eb="16">
      <t>ロウドウシャ</t>
    </rPh>
    <phoneticPr fontId="1"/>
  </si>
  <si>
    <t>「業務の内容」が同じ通常の労働者</t>
    <rPh sb="1" eb="3">
      <t>ギョウム</t>
    </rPh>
    <rPh sb="4" eb="6">
      <t>ナイヨウ</t>
    </rPh>
    <rPh sb="8" eb="9">
      <t>オナ</t>
    </rPh>
    <rPh sb="10" eb="12">
      <t>ツウジョウ</t>
    </rPh>
    <rPh sb="13" eb="16">
      <t>ロウドウシャ</t>
    </rPh>
    <phoneticPr fontId="1"/>
  </si>
  <si>
    <t>「責任の程度」が同じ通常の労働者</t>
    <rPh sb="1" eb="3">
      <t>セキニン</t>
    </rPh>
    <rPh sb="4" eb="6">
      <t>テイド</t>
    </rPh>
    <phoneticPr fontId="1"/>
  </si>
  <si>
    <t>「職務の内容・配置の変更の範囲」が同じ通常の労働者</t>
    <rPh sb="1" eb="3">
      <t>ショクム</t>
    </rPh>
    <rPh sb="4" eb="6">
      <t>ナイヨウ</t>
    </rPh>
    <phoneticPr fontId="1"/>
  </si>
  <si>
    <t>「職務の内容」及び「職務の内容・配置の変更の範囲」が同じパート・有期雇用労働者</t>
    <rPh sb="1" eb="3">
      <t>ショクム</t>
    </rPh>
    <rPh sb="4" eb="6">
      <t>ナイヨウ</t>
    </rPh>
    <rPh sb="7" eb="8">
      <t>オヨ</t>
    </rPh>
    <rPh sb="10" eb="12">
      <t>ショクム</t>
    </rPh>
    <rPh sb="13" eb="15">
      <t>ナイヨウ</t>
    </rPh>
    <rPh sb="26" eb="27">
      <t>オナ</t>
    </rPh>
    <rPh sb="32" eb="39">
      <t>ユウキコヨウロウドウシャ</t>
    </rPh>
    <phoneticPr fontId="1"/>
  </si>
  <si>
    <t>「職務の内容」が同じパート・有期雇用労働者</t>
    <rPh sb="1" eb="3">
      <t>ショクム</t>
    </rPh>
    <rPh sb="4" eb="6">
      <t>ナイヨウ</t>
    </rPh>
    <rPh sb="8" eb="9">
      <t>オナ</t>
    </rPh>
    <rPh sb="14" eb="21">
      <t>ユウキコヨウロウドウシャ</t>
    </rPh>
    <phoneticPr fontId="1"/>
  </si>
  <si>
    <t>「業務の内容」が同じパート・有期雇用労働者</t>
    <rPh sb="1" eb="3">
      <t>ギョウム</t>
    </rPh>
    <rPh sb="4" eb="6">
      <t>ナイヨウ</t>
    </rPh>
    <rPh sb="8" eb="9">
      <t>オナ</t>
    </rPh>
    <rPh sb="14" eb="21">
      <t>ユウキコヨウロウドウシャ</t>
    </rPh>
    <phoneticPr fontId="1"/>
  </si>
  <si>
    <t>「責任の程度」が同じパート・有期雇用労働者</t>
    <rPh sb="1" eb="3">
      <t>セキニン</t>
    </rPh>
    <rPh sb="4" eb="6">
      <t>テイド</t>
    </rPh>
    <rPh sb="8" eb="9">
      <t>オナ</t>
    </rPh>
    <rPh sb="14" eb="21">
      <t>ユウキコヨウロウドウシャ</t>
    </rPh>
    <phoneticPr fontId="1"/>
  </si>
  <si>
    <t>「職務の内容・配置の変更の範囲」が同じパート・有期雇用労働者</t>
    <rPh sb="1" eb="3">
      <t>ショクム</t>
    </rPh>
    <rPh sb="4" eb="6">
      <t>ナイヨウ</t>
    </rPh>
    <rPh sb="17" eb="18">
      <t>オナ</t>
    </rPh>
    <rPh sb="23" eb="30">
      <t>ユウキコヨウロウドウシャ</t>
    </rPh>
    <phoneticPr fontId="1"/>
  </si>
  <si>
    <t>（○ or ×）</t>
    <phoneticPr fontId="1"/>
  </si>
  <si>
    <t>②へ</t>
    <phoneticPr fontId="1"/>
  </si>
  <si>
    <t>③へ</t>
    <phoneticPr fontId="1"/>
  </si>
  <si>
    <t>④へ</t>
    <phoneticPr fontId="1"/>
  </si>
  <si>
    <t>⑤へ</t>
    <phoneticPr fontId="1"/>
  </si>
  <si>
    <t>⑥へ</t>
    <phoneticPr fontId="1"/>
  </si>
  <si>
    <t>○</t>
    <phoneticPr fontId="1"/>
  </si>
  <si>
    <t>①～⑤に該当する労働者がいない場合は、派遣労働者と同一の職務に従事させる</t>
    <rPh sb="4" eb="6">
      <t>ガイトウ</t>
    </rPh>
    <rPh sb="8" eb="11">
      <t>ロウドウシャ</t>
    </rPh>
    <rPh sb="15" eb="17">
      <t>バアイ</t>
    </rPh>
    <rPh sb="19" eb="24">
      <t>ハケンロウドウシャ</t>
    </rPh>
    <rPh sb="25" eb="27">
      <t>ドウイツ</t>
    </rPh>
    <rPh sb="28" eb="30">
      <t>ショクム</t>
    </rPh>
    <rPh sb="31" eb="33">
      <t>ジュウジ</t>
    </rPh>
    <phoneticPr fontId="1"/>
  </si>
  <si>
    <t>ために新たに通常の労働者を雇用したと仮定します。</t>
    <rPh sb="3" eb="4">
      <t>アラ</t>
    </rPh>
    <rPh sb="6" eb="8">
      <t>ツウジョウ</t>
    </rPh>
    <rPh sb="9" eb="12">
      <t>ロウドウシャ</t>
    </rPh>
    <rPh sb="13" eb="15">
      <t>コヨウ</t>
    </rPh>
    <rPh sb="18" eb="20">
      <t>カテイ</t>
    </rPh>
    <phoneticPr fontId="1"/>
  </si>
  <si>
    <t>該当する通常の労働者がいない場合は①～④のどれかに相当する短時間・有期雇</t>
    <rPh sb="0" eb="2">
      <t>ガイトウ</t>
    </rPh>
    <rPh sb="4" eb="6">
      <t>ツウジョウ</t>
    </rPh>
    <rPh sb="7" eb="10">
      <t>ロウドウシャ</t>
    </rPh>
    <rPh sb="14" eb="16">
      <t>バアイ</t>
    </rPh>
    <rPh sb="25" eb="27">
      <t>ソウトウ</t>
    </rPh>
    <rPh sb="29" eb="32">
      <t>タンジカン</t>
    </rPh>
    <rPh sb="33" eb="35">
      <t>ユウキ</t>
    </rPh>
    <rPh sb="35" eb="36">
      <t>ヤトイ</t>
    </rPh>
    <phoneticPr fontId="1"/>
  </si>
  <si>
    <t>次の①から⑥の順番で最初に当てはまった方が比較対象労働者です。</t>
  </si>
  <si>
    <t>派遣労働者と同一の職務に従事させるために新たに雇用したと仮定した通常の労働者</t>
    <rPh sb="0" eb="5">
      <t>ハケンロウドウシャ</t>
    </rPh>
    <rPh sb="6" eb="7">
      <t>オナ</t>
    </rPh>
    <rPh sb="7" eb="8">
      <t>イチ</t>
    </rPh>
    <rPh sb="9" eb="11">
      <t>ショクム</t>
    </rPh>
    <rPh sb="12" eb="14">
      <t>ジュウジ</t>
    </rPh>
    <rPh sb="20" eb="21">
      <t>アラ</t>
    </rPh>
    <rPh sb="23" eb="25">
      <t>コヨウ</t>
    </rPh>
    <rPh sb="28" eb="30">
      <t>カテイ</t>
    </rPh>
    <rPh sb="32" eb="34">
      <t>ツウジョウ</t>
    </rPh>
    <rPh sb="35" eb="38">
      <t>ロウドウシャ</t>
    </rPh>
    <phoneticPr fontId="1"/>
  </si>
  <si>
    <t>用労働者はいますか？</t>
    <rPh sb="0" eb="1">
      <t>ヨウ</t>
    </rPh>
    <rPh sb="1" eb="4">
      <t>ロウドウシャ</t>
    </rPh>
    <phoneticPr fontId="1"/>
  </si>
  <si>
    <r>
      <t>との間で均等・均衡待遇を確保するため、受け入れる派遣労働者の業務ごとに、</t>
    </r>
    <r>
      <rPr>
        <u/>
        <sz val="11"/>
        <color theme="1"/>
        <rFont val="Meiryo UI"/>
        <family val="3"/>
        <charset val="128"/>
      </rPr>
      <t>比較対象労働者</t>
    </r>
    <r>
      <rPr>
        <sz val="11"/>
        <color theme="1"/>
        <rFont val="Meiryo UI"/>
        <family val="3"/>
        <charset val="128"/>
      </rPr>
      <t>を選んで</t>
    </r>
    <rPh sb="2" eb="3">
      <t>アイダ</t>
    </rPh>
    <rPh sb="4" eb="6">
      <t>キントウ</t>
    </rPh>
    <rPh sb="7" eb="9">
      <t>キンコウ</t>
    </rPh>
    <rPh sb="9" eb="11">
      <t>タイグウ</t>
    </rPh>
    <rPh sb="12" eb="14">
      <t>カクホ</t>
    </rPh>
    <rPh sb="19" eb="20">
      <t>ウ</t>
    </rPh>
    <rPh sb="21" eb="22">
      <t>イ</t>
    </rPh>
    <rPh sb="24" eb="29">
      <t>ハケンロウドウシャ</t>
    </rPh>
    <rPh sb="30" eb="32">
      <t>ギョウム</t>
    </rPh>
    <rPh sb="36" eb="43">
      <t>ヒカクタイショウロウドウシャ</t>
    </rPh>
    <rPh sb="44" eb="45">
      <t>エラ</t>
    </rPh>
    <phoneticPr fontId="1"/>
  </si>
  <si>
    <t>４．その他の待遇（有の場合のみ、待遇内容、待遇の性質・目的、考慮した事項を記入してください。）</t>
    <rPh sb="4" eb="5">
      <t>タ</t>
    </rPh>
    <rPh sb="6" eb="8">
      <t>タイグウ</t>
    </rPh>
    <rPh sb="9" eb="10">
      <t>ア</t>
    </rPh>
    <rPh sb="11" eb="13">
      <t>バアイ</t>
    </rPh>
    <rPh sb="16" eb="20">
      <t>タイグウナイヨウ</t>
    </rPh>
    <rPh sb="21" eb="23">
      <t>タイグウ</t>
    </rPh>
    <rPh sb="24" eb="26">
      <t>セイシツ</t>
    </rPh>
    <rPh sb="27" eb="29">
      <t>モクテキ</t>
    </rPh>
    <rPh sb="30" eb="32">
      <t>コウリョ</t>
    </rPh>
    <rPh sb="34" eb="36">
      <t>ジコウ</t>
    </rPh>
    <rPh sb="37" eb="39">
      <t>キニュウ</t>
    </rPh>
    <phoneticPr fontId="1"/>
  </si>
  <si>
    <t>×</t>
    <phoneticPr fontId="1"/>
  </si>
  <si>
    <t>令和</t>
    <rPh sb="0" eb="2">
      <t>レイワ</t>
    </rPh>
    <phoneticPr fontId="1"/>
  </si>
  <si>
    <t>月</t>
    <rPh sb="0" eb="1">
      <t>ガツ</t>
    </rPh>
    <phoneticPr fontId="1"/>
  </si>
  <si>
    <t>日</t>
    <rPh sb="0" eb="1">
      <t>ニチ</t>
    </rPh>
    <phoneticPr fontId="1"/>
  </si>
  <si>
    <t>△△サービス株式会社</t>
    <rPh sb="6" eb="10">
      <t>カブシキガイシャ</t>
    </rPh>
    <phoneticPr fontId="1"/>
  </si>
  <si>
    <t>青果物販売</t>
    <rPh sb="0" eb="2">
      <t>セイカ</t>
    </rPh>
    <rPh sb="2" eb="3">
      <t>ブツ</t>
    </rPh>
    <rPh sb="3" eb="5">
      <t>ハンバイ</t>
    </rPh>
    <phoneticPr fontId="1"/>
  </si>
  <si>
    <t>青果物の加工、販売、品出し、仕入れ補助</t>
    <rPh sb="0" eb="3">
      <t>セイカブツ</t>
    </rPh>
    <rPh sb="4" eb="6">
      <t>カコウ</t>
    </rPh>
    <rPh sb="7" eb="9">
      <t>ハンバイ</t>
    </rPh>
    <rPh sb="10" eb="12">
      <t>シナダ</t>
    </rPh>
    <rPh sb="14" eb="16">
      <t>シイ</t>
    </rPh>
    <rPh sb="17" eb="19">
      <t>ホジョ</t>
    </rPh>
    <phoneticPr fontId="1"/>
  </si>
  <si>
    <t>客ニーズ把握による仕入れリストの作成</t>
    <rPh sb="0" eb="1">
      <t>キャク</t>
    </rPh>
    <rPh sb="4" eb="6">
      <t>ハアク</t>
    </rPh>
    <rPh sb="9" eb="11">
      <t>シイ</t>
    </rPh>
    <rPh sb="16" eb="18">
      <t>サクセイ</t>
    </rPh>
    <phoneticPr fontId="1"/>
  </si>
  <si>
    <t>売り場副リーダー</t>
    <rPh sb="0" eb="1">
      <t>ウ</t>
    </rPh>
    <rPh sb="2" eb="3">
      <t>バ</t>
    </rPh>
    <rPh sb="3" eb="4">
      <t>フク</t>
    </rPh>
    <phoneticPr fontId="1"/>
  </si>
  <si>
    <t>仕入れ契約権限なし、部下３名</t>
    <rPh sb="0" eb="2">
      <t>シイ</t>
    </rPh>
    <rPh sb="3" eb="7">
      <t>ケイヤクケンゲン</t>
    </rPh>
    <rPh sb="10" eb="12">
      <t>ブカ</t>
    </rPh>
    <rPh sb="13" eb="14">
      <t>メイ</t>
    </rPh>
    <phoneticPr fontId="1"/>
  </si>
  <si>
    <t>あり</t>
  </si>
  <si>
    <t>上司不在時のクレーム対応</t>
    <rPh sb="0" eb="5">
      <t>ジョウシフザイジ</t>
    </rPh>
    <rPh sb="10" eb="12">
      <t>タイオウ</t>
    </rPh>
    <phoneticPr fontId="1"/>
  </si>
  <si>
    <t>部下の教育、指導</t>
    <rPh sb="0" eb="2">
      <t>ブカ</t>
    </rPh>
    <rPh sb="3" eb="5">
      <t>キョウイク</t>
    </rPh>
    <rPh sb="6" eb="8">
      <t>シドウ</t>
    </rPh>
    <phoneticPr fontId="1"/>
  </si>
  <si>
    <t>月７時間程度（品出しのため）</t>
    <rPh sb="0" eb="1">
      <t>ツキ</t>
    </rPh>
    <rPh sb="2" eb="4">
      <t>ジカン</t>
    </rPh>
    <rPh sb="4" eb="6">
      <t>テイド</t>
    </rPh>
    <rPh sb="7" eb="9">
      <t>シナダ</t>
    </rPh>
    <phoneticPr fontId="1"/>
  </si>
  <si>
    <t>リーダーまでの昇進可能性あり</t>
    <rPh sb="7" eb="9">
      <t>ショウシン</t>
    </rPh>
    <rPh sb="9" eb="11">
      <t>カノウ</t>
    </rPh>
    <rPh sb="11" eb="12">
      <t>セイ</t>
    </rPh>
    <phoneticPr fontId="1"/>
  </si>
  <si>
    <t>県内他店舗へ転勤の可能性あり</t>
    <rPh sb="0" eb="2">
      <t>ケンナイ</t>
    </rPh>
    <rPh sb="2" eb="3">
      <t>タ</t>
    </rPh>
    <rPh sb="3" eb="5">
      <t>テンポ</t>
    </rPh>
    <rPh sb="6" eb="8">
      <t>テンキン</t>
    </rPh>
    <rPh sb="9" eb="11">
      <t>カノウ</t>
    </rPh>
    <rPh sb="11" eb="12">
      <t>セイ</t>
    </rPh>
    <phoneticPr fontId="1"/>
  </si>
  <si>
    <t>✓</t>
  </si>
  <si>
    <t>２．比較対象労働者を選定した理由（前ページ★印）</t>
    <rPh sb="2" eb="9">
      <t>ヒカクタイショウロウドウシャ</t>
    </rPh>
    <rPh sb="10" eb="12">
      <t>センテイ</t>
    </rPh>
    <rPh sb="14" eb="16">
      <t>リユウ</t>
    </rPh>
    <rPh sb="17" eb="18">
      <t>ゼン</t>
    </rPh>
    <rPh sb="22" eb="23">
      <t>シルシ</t>
    </rPh>
    <phoneticPr fontId="1"/>
  </si>
  <si>
    <t>業務内容が同じ通常の労働者</t>
    <rPh sb="0" eb="4">
      <t>ギョウムナイヨウ</t>
    </rPh>
    <rPh sb="5" eb="6">
      <t>オナ</t>
    </rPh>
    <rPh sb="7" eb="9">
      <t>ツウジョウ</t>
    </rPh>
    <rPh sb="10" eb="13">
      <t>ロウドウシャ</t>
    </rPh>
    <phoneticPr fontId="1"/>
  </si>
  <si>
    <t>受け入れようとする派遣労働者と業務の内容が同一である通常の労働者がいるため</t>
    <rPh sb="0" eb="1">
      <t>ウ</t>
    </rPh>
    <rPh sb="2" eb="3">
      <t>イ</t>
    </rPh>
    <rPh sb="9" eb="14">
      <t>ハケンロウドウシャ</t>
    </rPh>
    <rPh sb="15" eb="17">
      <t>ギョウム</t>
    </rPh>
    <rPh sb="18" eb="20">
      <t>ナイヨウ</t>
    </rPh>
    <rPh sb="21" eb="23">
      <t>ドウイツ</t>
    </rPh>
    <rPh sb="26" eb="28">
      <t>ツウジョウ</t>
    </rPh>
    <rPh sb="29" eb="32">
      <t>ロウドウシャ</t>
    </rPh>
    <phoneticPr fontId="1"/>
  </si>
  <si>
    <t>21万円／月</t>
    <rPh sb="2" eb="4">
      <t>マンエン</t>
    </rPh>
    <rPh sb="5" eb="6">
      <t>ツキ</t>
    </rPh>
    <phoneticPr fontId="1"/>
  </si>
  <si>
    <t>52万円</t>
    <rPh sb="2" eb="4">
      <t>マンエン</t>
    </rPh>
    <phoneticPr fontId="1"/>
  </si>
  <si>
    <t>労働に対する対償</t>
    <rPh sb="0" eb="2">
      <t>ロウドウ</t>
    </rPh>
    <rPh sb="3" eb="4">
      <t>タイ</t>
    </rPh>
    <rPh sb="6" eb="8">
      <t>タイショウ</t>
    </rPh>
    <phoneticPr fontId="1"/>
  </si>
  <si>
    <t>労働に対する対償
長期勤続の奨励</t>
    <rPh sb="0" eb="2">
      <t>ロウドウ</t>
    </rPh>
    <rPh sb="3" eb="4">
      <t>タイ</t>
    </rPh>
    <rPh sb="6" eb="8">
      <t>タイショウ</t>
    </rPh>
    <rPh sb="9" eb="11">
      <t>チョウキ</t>
    </rPh>
    <rPh sb="11" eb="13">
      <t>キンゾク</t>
    </rPh>
    <rPh sb="14" eb="16">
      <t>ショウレイ</t>
    </rPh>
    <phoneticPr fontId="1"/>
  </si>
  <si>
    <t>売上に対する貢献度合い
社員の士気を高める</t>
    <rPh sb="0" eb="2">
      <t>ウリアゲ</t>
    </rPh>
    <rPh sb="3" eb="4">
      <t>タイ</t>
    </rPh>
    <rPh sb="6" eb="9">
      <t>コウケンド</t>
    </rPh>
    <rPh sb="9" eb="10">
      <t>ア</t>
    </rPh>
    <rPh sb="12" eb="14">
      <t>シャイン</t>
    </rPh>
    <rPh sb="15" eb="17">
      <t>シキ</t>
    </rPh>
    <rPh sb="18" eb="19">
      <t>タカ</t>
    </rPh>
    <phoneticPr fontId="1"/>
  </si>
  <si>
    <t>10,000円／月</t>
    <rPh sb="6" eb="7">
      <t>エン</t>
    </rPh>
    <rPh sb="8" eb="9">
      <t>ツキ</t>
    </rPh>
    <phoneticPr fontId="1"/>
  </si>
  <si>
    <t>通勤に要する交通費補填</t>
    <rPh sb="0" eb="2">
      <t>ツウキン</t>
    </rPh>
    <rPh sb="3" eb="4">
      <t>ヨウ</t>
    </rPh>
    <rPh sb="6" eb="11">
      <t>コウツウヒホテン</t>
    </rPh>
    <phoneticPr fontId="1"/>
  </si>
  <si>
    <t>通勤距離を考慮</t>
    <rPh sb="0" eb="4">
      <t>ツウキンキョリ</t>
    </rPh>
    <rPh sb="5" eb="7">
      <t>コウリョ</t>
    </rPh>
    <phoneticPr fontId="1"/>
  </si>
  <si>
    <t>能力、経験、勤続年数、リーダーとしての
目標・期待値達成度合いを考慮</t>
    <rPh sb="0" eb="2">
      <t>ノウリョク</t>
    </rPh>
    <rPh sb="3" eb="5">
      <t>ケイケン</t>
    </rPh>
    <rPh sb="6" eb="10">
      <t>キンゾクネンスウ</t>
    </rPh>
    <rPh sb="20" eb="22">
      <t>モクヒョウ</t>
    </rPh>
    <rPh sb="23" eb="26">
      <t>キタイチ</t>
    </rPh>
    <rPh sb="26" eb="29">
      <t>タッセイド</t>
    </rPh>
    <rPh sb="29" eb="30">
      <t>ア</t>
    </rPh>
    <rPh sb="32" eb="34">
      <t>コウリョ</t>
    </rPh>
    <phoneticPr fontId="1"/>
  </si>
  <si>
    <t>基本給の支給月数。個人業績評価：
Aー2.5月、Bー1.5月、Cー0.7月支給</t>
    <rPh sb="0" eb="3">
      <t>キホンキュウ</t>
    </rPh>
    <rPh sb="4" eb="8">
      <t>シキュウツキスウ</t>
    </rPh>
    <rPh sb="9" eb="11">
      <t>コジン</t>
    </rPh>
    <rPh sb="11" eb="15">
      <t>ギョウセキヒョウカ</t>
    </rPh>
    <rPh sb="22" eb="23">
      <t>ツキ</t>
    </rPh>
    <rPh sb="29" eb="30">
      <t>ツキ</t>
    </rPh>
    <rPh sb="36" eb="37">
      <t>ツキ</t>
    </rPh>
    <rPh sb="37" eb="39">
      <t>シキュウ</t>
    </rPh>
    <phoneticPr fontId="1"/>
  </si>
  <si>
    <t>利用可</t>
    <rPh sb="0" eb="3">
      <t>リヨウカ</t>
    </rPh>
    <phoneticPr fontId="1"/>
  </si>
  <si>
    <t>業務の円滑な遂行</t>
    <rPh sb="0" eb="2">
      <t>ギョウム</t>
    </rPh>
    <rPh sb="3" eb="5">
      <t>エンカツ</t>
    </rPh>
    <rPh sb="6" eb="8">
      <t>スイコウ</t>
    </rPh>
    <phoneticPr fontId="1"/>
  </si>
  <si>
    <t>就業場所で利用可</t>
    <rPh sb="0" eb="4">
      <t>シュウギョウバショ</t>
    </rPh>
    <rPh sb="5" eb="8">
      <t>リヨウカ</t>
    </rPh>
    <phoneticPr fontId="1"/>
  </si>
  <si>
    <t>０円</t>
    <rPh sb="1" eb="2">
      <t>エン</t>
    </rPh>
    <phoneticPr fontId="1"/>
  </si>
  <si>
    <t>長期勤続の奨励</t>
    <rPh sb="0" eb="4">
      <t>チョウキキンゾク</t>
    </rPh>
    <rPh sb="5" eb="7">
      <t>ショウレイ</t>
    </rPh>
    <phoneticPr fontId="1"/>
  </si>
  <si>
    <t>接客・商品知識</t>
    <rPh sb="0" eb="2">
      <t>セッキャク</t>
    </rPh>
    <rPh sb="3" eb="7">
      <t>ショウヒンチシキ</t>
    </rPh>
    <phoneticPr fontId="1"/>
  </si>
  <si>
    <t>職務遂行に関する知識</t>
    <rPh sb="0" eb="4">
      <t>ショクムスイコウ</t>
    </rPh>
    <rPh sb="5" eb="6">
      <t>カン</t>
    </rPh>
    <rPh sb="8" eb="10">
      <t>チシキ</t>
    </rPh>
    <phoneticPr fontId="1"/>
  </si>
  <si>
    <t>半年に１回希望者に実施</t>
    <rPh sb="0" eb="2">
      <t>ハントシ</t>
    </rPh>
    <rPh sb="4" eb="5">
      <t>カイ</t>
    </rPh>
    <rPh sb="5" eb="8">
      <t>キボウシャ</t>
    </rPh>
    <rPh sb="9" eb="11">
      <t>ジッシ</t>
    </rPh>
    <phoneticPr fontId="1"/>
  </si>
  <si>
    <t>年５日</t>
    <rPh sb="0" eb="1">
      <t>ネン</t>
    </rPh>
    <rPh sb="2" eb="3">
      <t>ニチ</t>
    </rPh>
    <phoneticPr fontId="1"/>
  </si>
  <si>
    <t>冠婚葬祭出席、就業継続</t>
    <rPh sb="0" eb="4">
      <t>カンコンソウサイ</t>
    </rPh>
    <rPh sb="4" eb="6">
      <t>シュッセキ</t>
    </rPh>
    <rPh sb="7" eb="11">
      <t>シュウギョウケイゾク</t>
    </rPh>
    <phoneticPr fontId="1"/>
  </si>
  <si>
    <t>一定の責任と役割の履行を促進</t>
    <rPh sb="0" eb="2">
      <t>イッテイ</t>
    </rPh>
    <rPh sb="3" eb="5">
      <t>セキニン</t>
    </rPh>
    <rPh sb="6" eb="8">
      <t>ヤクワリ</t>
    </rPh>
    <rPh sb="9" eb="11">
      <t>リコウ</t>
    </rPh>
    <rPh sb="12" eb="14">
      <t>ソクシン</t>
    </rPh>
    <phoneticPr fontId="1"/>
  </si>
  <si>
    <t>役職：副リーダー</t>
    <rPh sb="0" eb="2">
      <t>ヤクショク</t>
    </rPh>
    <rPh sb="3" eb="4">
      <t>フク</t>
    </rPh>
    <phoneticPr fontId="1"/>
  </si>
  <si>
    <t>○</t>
  </si>
  <si>
    <t>×</t>
  </si>
  <si>
    <t>□□物流株式会社</t>
    <rPh sb="2" eb="4">
      <t>ブツリュウ</t>
    </rPh>
    <rPh sb="4" eb="8">
      <t>カブシキガイシャ</t>
    </rPh>
    <phoneticPr fontId="1"/>
  </si>
  <si>
    <t>倉庫作業員</t>
    <rPh sb="0" eb="2">
      <t>ソウコ</t>
    </rPh>
    <rPh sb="2" eb="5">
      <t>サギョウイン</t>
    </rPh>
    <phoneticPr fontId="1"/>
  </si>
  <si>
    <t>商品のピッキング、検品、梱包、棚卸し作業</t>
    <rPh sb="0" eb="2">
      <t>ショウヒン</t>
    </rPh>
    <rPh sb="9" eb="11">
      <t>ケンピン</t>
    </rPh>
    <rPh sb="12" eb="14">
      <t>コンポウ</t>
    </rPh>
    <rPh sb="15" eb="17">
      <t>タナオロシ</t>
    </rPh>
    <rPh sb="18" eb="20">
      <t>サギョウ</t>
    </rPh>
    <phoneticPr fontId="1"/>
  </si>
  <si>
    <t>商品知識、作業スピードの向上</t>
    <rPh sb="0" eb="4">
      <t>ショウヒンチシキ</t>
    </rPh>
    <rPh sb="5" eb="7">
      <t>サギョウ</t>
    </rPh>
    <rPh sb="12" eb="14">
      <t>コウジョウ</t>
    </rPh>
    <phoneticPr fontId="1"/>
  </si>
  <si>
    <t>成果により正社員登用の可能性あり</t>
    <rPh sb="0" eb="2">
      <t>セイカ</t>
    </rPh>
    <rPh sb="5" eb="8">
      <t>セイシャイン</t>
    </rPh>
    <rPh sb="8" eb="10">
      <t>トウヨウ</t>
    </rPh>
    <rPh sb="11" eb="14">
      <t>カノウセイ</t>
    </rPh>
    <phoneticPr fontId="1"/>
  </si>
  <si>
    <t>業務内容が同じパート・有期雇用労働者</t>
    <rPh sb="0" eb="4">
      <t>ギョウムナイヨウ</t>
    </rPh>
    <rPh sb="5" eb="6">
      <t>オナ</t>
    </rPh>
    <rPh sb="11" eb="18">
      <t>ユウキコヨウロウドウシャ</t>
    </rPh>
    <phoneticPr fontId="1"/>
  </si>
  <si>
    <t>職務の内容が同じ通常の労働者はいないが、業務の内容が同じパート労働者がいるため</t>
    <rPh sb="0" eb="2">
      <t>ショクム</t>
    </rPh>
    <rPh sb="3" eb="5">
      <t>ナイヨウ</t>
    </rPh>
    <rPh sb="6" eb="7">
      <t>オナ</t>
    </rPh>
    <rPh sb="8" eb="10">
      <t>ツウジョウ</t>
    </rPh>
    <rPh sb="11" eb="14">
      <t>ロウドウシャ</t>
    </rPh>
    <rPh sb="20" eb="22">
      <t>ギョウム</t>
    </rPh>
    <rPh sb="23" eb="25">
      <t>ナイヨウ</t>
    </rPh>
    <rPh sb="26" eb="27">
      <t>オナ</t>
    </rPh>
    <rPh sb="31" eb="34">
      <t>ロウドウシャ</t>
    </rPh>
    <phoneticPr fontId="1"/>
  </si>
  <si>
    <t>1,000円／時間</t>
    <rPh sb="5" eb="6">
      <t>エン</t>
    </rPh>
    <rPh sb="7" eb="9">
      <t>ジカン</t>
    </rPh>
    <phoneticPr fontId="1"/>
  </si>
  <si>
    <t>資格、経験を考慮。フォークリフト1,300円。
倉庫作業経験１年以上1,000円</t>
    <rPh sb="0" eb="2">
      <t>シカク</t>
    </rPh>
    <rPh sb="3" eb="5">
      <t>ケイケン</t>
    </rPh>
    <rPh sb="6" eb="8">
      <t>コウリョ</t>
    </rPh>
    <rPh sb="21" eb="22">
      <t>エン</t>
    </rPh>
    <rPh sb="24" eb="30">
      <t>ソウコサギョウケイケン</t>
    </rPh>
    <rPh sb="31" eb="34">
      <t>ネンイジョウ</t>
    </rPh>
    <rPh sb="39" eb="40">
      <t>エン</t>
    </rPh>
    <phoneticPr fontId="1"/>
  </si>
  <si>
    <t>3,000円／月（実費）</t>
    <rPh sb="5" eb="6">
      <t>エン</t>
    </rPh>
    <rPh sb="7" eb="8">
      <t>ツキ</t>
    </rPh>
    <rPh sb="9" eb="11">
      <t>ジッピ</t>
    </rPh>
    <phoneticPr fontId="1"/>
  </si>
  <si>
    <t>フォークリフト（技能取得）</t>
    <rPh sb="8" eb="10">
      <t>ギノウ</t>
    </rPh>
    <rPh sb="10" eb="12">
      <t>シュトク</t>
    </rPh>
    <phoneticPr fontId="1"/>
  </si>
  <si>
    <t>資格取得希望者に実施</t>
    <rPh sb="0" eb="2">
      <t>シカク</t>
    </rPh>
    <rPh sb="2" eb="4">
      <t>シュトク</t>
    </rPh>
    <rPh sb="4" eb="7">
      <t>キボウシャ</t>
    </rPh>
    <rPh sb="8" eb="10">
      <t>ジッシ</t>
    </rPh>
    <phoneticPr fontId="1"/>
  </si>
  <si>
    <t>利用なし</t>
    <rPh sb="0" eb="2">
      <t>リヨウ</t>
    </rPh>
    <phoneticPr fontId="1"/>
  </si>
  <si>
    <t>住居確保、転勤負担の軽減</t>
    <rPh sb="0" eb="4">
      <t>ジュウキョカクホ</t>
    </rPh>
    <rPh sb="5" eb="9">
      <t>テンキンフタン</t>
    </rPh>
    <rPh sb="10" eb="12">
      <t>ケイゲン</t>
    </rPh>
    <phoneticPr fontId="1"/>
  </si>
  <si>
    <t>転勤を伴う人事異動なし</t>
    <rPh sb="0" eb="2">
      <t>テンキン</t>
    </rPh>
    <rPh sb="3" eb="4">
      <t>トモナ</t>
    </rPh>
    <rPh sb="5" eb="9">
      <t>ジンジイドウ</t>
    </rPh>
    <phoneticPr fontId="1"/>
  </si>
  <si>
    <t>制度あり</t>
    <rPh sb="0" eb="2">
      <t>セイド</t>
    </rPh>
    <phoneticPr fontId="1"/>
  </si>
  <si>
    <t>月１万円</t>
    <rPh sb="0" eb="1">
      <t>ツキ</t>
    </rPh>
    <rPh sb="2" eb="4">
      <t>マンエン</t>
    </rPh>
    <phoneticPr fontId="1"/>
  </si>
  <si>
    <t>地域ごとの物価の差を埋める</t>
    <rPh sb="0" eb="2">
      <t>チイキ</t>
    </rPh>
    <rPh sb="5" eb="7">
      <t>ブッカ</t>
    </rPh>
    <rPh sb="8" eb="9">
      <t>サ</t>
    </rPh>
    <rPh sb="10" eb="11">
      <t>ウ</t>
    </rPh>
    <phoneticPr fontId="1"/>
  </si>
  <si>
    <t>当該地域の物価を考慮</t>
    <rPh sb="0" eb="2">
      <t>トウガイ</t>
    </rPh>
    <rPh sb="2" eb="4">
      <t>チイキ</t>
    </rPh>
    <rPh sb="5" eb="7">
      <t>ブッカ</t>
    </rPh>
    <rPh sb="8" eb="10">
      <t>コウリョ</t>
    </rPh>
    <phoneticPr fontId="1"/>
  </si>
  <si>
    <t>早朝勤務手当　5時～7時：100円／時間加算</t>
    <rPh sb="0" eb="4">
      <t>ソウチョウキンム</t>
    </rPh>
    <rPh sb="4" eb="6">
      <t>テアテ</t>
    </rPh>
    <rPh sb="8" eb="9">
      <t>ジ</t>
    </rPh>
    <rPh sb="11" eb="12">
      <t>ジ</t>
    </rPh>
    <rPh sb="16" eb="17">
      <t>エン</t>
    </rPh>
    <rPh sb="18" eb="20">
      <t>ジカン</t>
    </rPh>
    <rPh sb="20" eb="22">
      <t>カサン</t>
    </rPh>
    <phoneticPr fontId="1"/>
  </si>
  <si>
    <t>早朝勤務の対償
早朝時間帯の人員確保</t>
    <rPh sb="0" eb="4">
      <t>ソウチョウキンム</t>
    </rPh>
    <rPh sb="5" eb="7">
      <t>タイショウ</t>
    </rPh>
    <rPh sb="8" eb="10">
      <t>ソウチョウ</t>
    </rPh>
    <rPh sb="10" eb="13">
      <t>ジカンタイ</t>
    </rPh>
    <rPh sb="14" eb="16">
      <t>ジンイン</t>
    </rPh>
    <rPh sb="16" eb="18">
      <t>カクホ</t>
    </rPh>
    <phoneticPr fontId="1"/>
  </si>
  <si>
    <t>就業時間帯を考慮</t>
    <rPh sb="0" eb="2">
      <t>シュウギョウ</t>
    </rPh>
    <rPh sb="2" eb="4">
      <t>ジカン</t>
    </rPh>
    <rPh sb="4" eb="5">
      <t>タイ</t>
    </rPh>
    <rPh sb="6" eb="8">
      <t>コウリョ</t>
    </rPh>
    <phoneticPr fontId="1"/>
  </si>
  <si>
    <t>1日8時間、週40時間超の勤務：３割増</t>
    <rPh sb="1" eb="2">
      <t>ニチ</t>
    </rPh>
    <rPh sb="3" eb="5">
      <t>ジカン</t>
    </rPh>
    <rPh sb="6" eb="7">
      <t>シュウ</t>
    </rPh>
    <rPh sb="9" eb="11">
      <t>ジカン</t>
    </rPh>
    <rPh sb="11" eb="12">
      <t>チョウ</t>
    </rPh>
    <rPh sb="13" eb="15">
      <t>キンム</t>
    </rPh>
    <rPh sb="17" eb="19">
      <t>ワリマ</t>
    </rPh>
    <phoneticPr fontId="1"/>
  </si>
  <si>
    <t>長時間労働の対償</t>
    <rPh sb="0" eb="5">
      <t>チョウジカンロウドウ</t>
    </rPh>
    <rPh sb="6" eb="8">
      <t>タイショウ</t>
    </rPh>
    <phoneticPr fontId="1"/>
  </si>
  <si>
    <t>法定の健康診断を勤務時間中に有給で実施</t>
    <rPh sb="0" eb="2">
      <t>ホウテイ</t>
    </rPh>
    <rPh sb="3" eb="7">
      <t>ケンコウシンダン</t>
    </rPh>
    <rPh sb="8" eb="13">
      <t>キンムジカンチュウ</t>
    </rPh>
    <rPh sb="14" eb="16">
      <t>ユウキュウ</t>
    </rPh>
    <rPh sb="17" eb="19">
      <t>ジッシ</t>
    </rPh>
    <phoneticPr fontId="1"/>
  </si>
  <si>
    <t>労働者の健康維持</t>
    <rPh sb="0" eb="3">
      <t>ロウドウシャ</t>
    </rPh>
    <rPh sb="4" eb="8">
      <t>ケンコウイジ</t>
    </rPh>
    <phoneticPr fontId="1"/>
  </si>
  <si>
    <t>最長１年間、無給</t>
    <rPh sb="0" eb="2">
      <t>サイチョウ</t>
    </rPh>
    <rPh sb="3" eb="5">
      <t>ネンカン</t>
    </rPh>
    <rPh sb="6" eb="8">
      <t>ムキュウ</t>
    </rPh>
    <phoneticPr fontId="1"/>
  </si>
  <si>
    <t>労働者の療養を支援</t>
    <rPh sb="0" eb="3">
      <t>ロウドウシャ</t>
    </rPh>
    <rPh sb="4" eb="6">
      <t>リョウヨウ</t>
    </rPh>
    <rPh sb="7" eb="9">
      <t>シエン</t>
    </rPh>
    <phoneticPr fontId="1"/>
  </si>
  <si>
    <t>勤続年数を考慮
勤続5年以上の者が利用可</t>
    <rPh sb="0" eb="2">
      <t>キンゾク</t>
    </rPh>
    <rPh sb="2" eb="4">
      <t>ネンスウ</t>
    </rPh>
    <rPh sb="5" eb="7">
      <t>コウリョ</t>
    </rPh>
    <rPh sb="8" eb="10">
      <t>キンゾク</t>
    </rPh>
    <rPh sb="11" eb="14">
      <t>ネンイジョウ</t>
    </rPh>
    <rPh sb="15" eb="16">
      <t>モノ</t>
    </rPh>
    <rPh sb="17" eb="20">
      <t>リヨウカ</t>
    </rPh>
    <phoneticPr fontId="1"/>
  </si>
  <si>
    <t>長期労働者の確保</t>
    <rPh sb="0" eb="5">
      <t>チョウキロウドウシャ</t>
    </rPh>
    <rPh sb="6" eb="8">
      <t>カクホ</t>
    </rPh>
    <phoneticPr fontId="1"/>
  </si>
  <si>
    <t>業務内容を考慮</t>
    <rPh sb="0" eb="4">
      <t>ギョウムナイヨウ</t>
    </rPh>
    <rPh sb="5" eb="7">
      <t>コウリョ</t>
    </rPh>
    <phoneticPr fontId="1"/>
  </si>
  <si>
    <t>労働時間の長さを考慮
対象者全員に支給</t>
    <rPh sb="0" eb="4">
      <t>ロウドウジカン</t>
    </rPh>
    <rPh sb="5" eb="6">
      <t>ナガ</t>
    </rPh>
    <rPh sb="8" eb="10">
      <t>コウリョ</t>
    </rPh>
    <rPh sb="11" eb="14">
      <t>タイショウシャ</t>
    </rPh>
    <rPh sb="14" eb="16">
      <t>ゼンイン</t>
    </rPh>
    <rPh sb="17" eb="19">
      <t>シキュウ</t>
    </rPh>
    <phoneticPr fontId="1"/>
  </si>
  <si>
    <t>一定数の人員確保</t>
    <rPh sb="0" eb="3">
      <t>イッテイスウ</t>
    </rPh>
    <rPh sb="4" eb="8">
      <t>ジンインカクホ</t>
    </rPh>
    <phoneticPr fontId="1"/>
  </si>
  <si>
    <t>「職務の内容・配置の変更の範囲」が同じ通常の労働者はいますか?</t>
    <rPh sb="1" eb="3">
      <t>ショクム</t>
    </rPh>
    <rPh sb="4" eb="6">
      <t>ナイヨウ</t>
    </rPh>
    <rPh sb="7" eb="9">
      <t>ハイチ</t>
    </rPh>
    <rPh sb="10" eb="12">
      <t>ヘンコウ</t>
    </rPh>
    <rPh sb="13" eb="15">
      <t>ハンイ</t>
    </rPh>
    <rPh sb="17" eb="18">
      <t>オナ</t>
    </rPh>
    <rPh sb="19" eb="21">
      <t>ツウジョウ</t>
    </rPh>
    <rPh sb="22" eb="25">
      <t>ロウドウシャ</t>
    </rPh>
    <phoneticPr fontId="1"/>
  </si>
  <si>
    <t>深夜、休日労働の対償
繫忙日等の人員確保</t>
    <rPh sb="0" eb="2">
      <t>シンヤ</t>
    </rPh>
    <rPh sb="3" eb="7">
      <t>キュウジツロウドウ</t>
    </rPh>
    <rPh sb="8" eb="10">
      <t>タイショウ</t>
    </rPh>
    <rPh sb="11" eb="12">
      <t>ケイ</t>
    </rPh>
    <rPh sb="12" eb="13">
      <t>ボウ</t>
    </rPh>
    <rPh sb="13" eb="14">
      <t>ニチ</t>
    </rPh>
    <rPh sb="14" eb="15">
      <t>トウ</t>
    </rPh>
    <rPh sb="16" eb="18">
      <t>ジンイン</t>
    </rPh>
    <rPh sb="18" eb="20">
      <t>カクホ</t>
    </rPh>
    <phoneticPr fontId="1"/>
  </si>
  <si>
    <t>勤務時間帯、勤務日を考慮
対象者全員に支給</t>
    <rPh sb="0" eb="5">
      <t>キンムジカンタイ</t>
    </rPh>
    <rPh sb="6" eb="9">
      <t>キンムビ</t>
    </rPh>
    <rPh sb="10" eb="12">
      <t>コウリョ</t>
    </rPh>
    <rPh sb="13" eb="16">
      <t>タイショウシャ</t>
    </rPh>
    <rPh sb="16" eb="18">
      <t>ゼンイン</t>
    </rPh>
    <rPh sb="19" eb="21">
      <t>シキュウ</t>
    </rPh>
    <phoneticPr fontId="1"/>
  </si>
  <si>
    <t>労働者の包丁等による切傷防止</t>
    <rPh sb="0" eb="3">
      <t>ロウドウシャ</t>
    </rPh>
    <rPh sb="4" eb="7">
      <t>ホウチョウトウ</t>
    </rPh>
    <rPh sb="10" eb="12">
      <t>セッショウ</t>
    </rPh>
    <rPh sb="12" eb="14">
      <t>ボウシ</t>
    </rPh>
    <phoneticPr fontId="1"/>
  </si>
  <si>
    <t>比較対象労働者に対する</t>
    <rPh sb="0" eb="7">
      <t>ヒカクタイショウロウドウシャ</t>
    </rPh>
    <rPh sb="8" eb="9">
      <t>タイ</t>
    </rPh>
    <phoneticPr fontId="1"/>
  </si>
  <si>
    <t>支給額等</t>
    <rPh sb="0" eb="3">
      <t>シキュウガク</t>
    </rPh>
    <rPh sb="3" eb="4">
      <t>トウ</t>
    </rPh>
    <phoneticPr fontId="1"/>
  </si>
  <si>
    <t>20,000～30,000円</t>
    <rPh sb="13" eb="14">
      <t>エン</t>
    </rPh>
    <phoneticPr fontId="1"/>
  </si>
  <si>
    <t>0万円</t>
    <rPh sb="1" eb="3">
      <t>マンエン</t>
    </rPh>
    <phoneticPr fontId="1"/>
  </si>
  <si>
    <t>所定労働時間:1日7.5時間、超えた場合2割5分増</t>
    <rPh sb="0" eb="6">
      <t>ショテイロウドウジカン</t>
    </rPh>
    <rPh sb="8" eb="9">
      <t>ニチ</t>
    </rPh>
    <rPh sb="12" eb="14">
      <t>ジカン</t>
    </rPh>
    <rPh sb="15" eb="16">
      <t>コ</t>
    </rPh>
    <rPh sb="18" eb="20">
      <t>バアイ</t>
    </rPh>
    <rPh sb="21" eb="22">
      <t>ワリ</t>
    </rPh>
    <rPh sb="23" eb="24">
      <t>ブ</t>
    </rPh>
    <rPh sb="24" eb="25">
      <t>マシ</t>
    </rPh>
    <phoneticPr fontId="1"/>
  </si>
  <si>
    <t>深夜3割、法定休日4割増</t>
    <rPh sb="0" eb="2">
      <t>シンヤ</t>
    </rPh>
    <rPh sb="3" eb="4">
      <t>ワリ</t>
    </rPh>
    <rPh sb="5" eb="9">
      <t>ホウテイキュウジツ</t>
    </rPh>
    <rPh sb="10" eb="11">
      <t>ワリ</t>
    </rPh>
    <rPh sb="11" eb="12">
      <t>マシ</t>
    </rPh>
    <phoneticPr fontId="1"/>
  </si>
  <si>
    <t>〇</t>
    <phoneticPr fontId="1"/>
  </si>
  <si>
    <r>
      <rPr>
        <b/>
        <sz val="11"/>
        <color theme="4"/>
        <rFont val="Meiryo UI"/>
        <family val="3"/>
        <charset val="128"/>
      </rPr>
      <t>公益社団法人奈良県シルバー人材センター協議会</t>
    </r>
    <r>
      <rPr>
        <sz val="11"/>
        <color theme="4"/>
        <rFont val="Meiryo UI"/>
        <family val="3"/>
        <charset val="128"/>
      </rPr>
      <t>　</t>
    </r>
    <r>
      <rPr>
        <sz val="11"/>
        <rFont val="Meiryo UI"/>
        <family val="3"/>
        <charset val="128"/>
      </rPr>
      <t>御中</t>
    </r>
    <rPh sb="0" eb="6">
      <t>コウエキシャダンホウジン</t>
    </rPh>
    <rPh sb="6" eb="9">
      <t>ナラケン</t>
    </rPh>
    <rPh sb="13" eb="15">
      <t>ジンザイ</t>
    </rPh>
    <rPh sb="19" eb="22">
      <t>キョウギカイ</t>
    </rPh>
    <rPh sb="23" eb="25">
      <t>オンチュウ</t>
    </rPh>
    <phoneticPr fontId="1"/>
  </si>
  <si>
    <r>
      <rPr>
        <b/>
        <sz val="11"/>
        <color theme="4"/>
        <rFont val="Meiryo UI"/>
        <family val="3"/>
        <charset val="128"/>
      </rPr>
      <t>公益社団法人奈良県シルバー人材センター協議会</t>
    </r>
    <r>
      <rPr>
        <b/>
        <sz val="11"/>
        <color theme="8"/>
        <rFont val="Meiryo UI"/>
        <family val="3"/>
        <charset val="128"/>
      </rPr>
      <t>　</t>
    </r>
    <r>
      <rPr>
        <sz val="11"/>
        <rFont val="Meiryo UI"/>
        <family val="3"/>
        <charset val="128"/>
      </rPr>
      <t>御中</t>
    </r>
    <rPh sb="0" eb="6">
      <t>コウエキシャダンホウジン</t>
    </rPh>
    <rPh sb="6" eb="9">
      <t>ナラケン</t>
    </rPh>
    <rPh sb="13" eb="15">
      <t>ジンザイ</t>
    </rPh>
    <rPh sb="19" eb="22">
      <t>キョウギカイ</t>
    </rPh>
    <rPh sb="23" eb="25">
      <t>オンチュウ</t>
    </rPh>
    <phoneticPr fontId="1"/>
  </si>
  <si>
    <t>夏季休暇　7月～9月
の間に3日付与</t>
    <rPh sb="0" eb="2">
      <t>カキ</t>
    </rPh>
    <rPh sb="2" eb="4">
      <t>キュウカ</t>
    </rPh>
    <rPh sb="6" eb="7">
      <t>ガツ</t>
    </rPh>
    <rPh sb="9" eb="10">
      <t>ガツ</t>
    </rPh>
    <rPh sb="12" eb="13">
      <t>カン</t>
    </rPh>
    <rPh sb="15" eb="16">
      <t>ニチ</t>
    </rPh>
    <rPh sb="16" eb="18">
      <t>フヨ</t>
    </rPh>
    <phoneticPr fontId="1"/>
  </si>
  <si>
    <t>勤務形態を考慮</t>
    <rPh sb="0" eb="4">
      <t>キンムケイタイ</t>
    </rPh>
    <rPh sb="5" eb="7">
      <t>コウリョ</t>
    </rPh>
    <phoneticPr fontId="1"/>
  </si>
  <si>
    <t>責任の程度と意欲を考慮
部下なしかつ無欠勤の場合1万円支給
責任の程度（部下2名）、無欠勤</t>
    <rPh sb="0" eb="2">
      <t>セキニン</t>
    </rPh>
    <rPh sb="3" eb="5">
      <t>テイド</t>
    </rPh>
    <rPh sb="6" eb="8">
      <t>イヨク</t>
    </rPh>
    <rPh sb="9" eb="11">
      <t>コウリョ</t>
    </rPh>
    <rPh sb="12" eb="14">
      <t>ブカ</t>
    </rPh>
    <rPh sb="18" eb="21">
      <t>ムケッキン</t>
    </rPh>
    <rPh sb="22" eb="24">
      <t>バアイ</t>
    </rPh>
    <rPh sb="25" eb="27">
      <t>マンエン</t>
    </rPh>
    <rPh sb="27" eb="29">
      <t>シキュウ</t>
    </rPh>
    <rPh sb="30" eb="32">
      <t>セキニン</t>
    </rPh>
    <rPh sb="33" eb="35">
      <t>テイド</t>
    </rPh>
    <rPh sb="36" eb="38">
      <t>ブカ</t>
    </rPh>
    <rPh sb="39" eb="40">
      <t>メイ</t>
    </rPh>
    <rPh sb="42" eb="45">
      <t>ムケッキン</t>
    </rPh>
    <phoneticPr fontId="1"/>
  </si>
  <si>
    <t>※枠内に記載できない場合は、別紙（任意）に記入してください。</t>
    <rPh sb="1" eb="3">
      <t>ワクナイ</t>
    </rPh>
    <rPh sb="4" eb="6">
      <t>キサイ</t>
    </rPh>
    <rPh sb="10" eb="12">
      <t>バアイ</t>
    </rPh>
    <rPh sb="14" eb="16">
      <t>ベッシ</t>
    </rPh>
    <rPh sb="17" eb="19">
      <t>ニンイ</t>
    </rPh>
    <rPh sb="21" eb="23">
      <t>キニュウ</t>
    </rPh>
    <phoneticPr fontId="1"/>
  </si>
  <si>
    <t>勤続３年以上、会社都合、
１か月分</t>
    <rPh sb="0" eb="2">
      <t>キンゾク</t>
    </rPh>
    <rPh sb="3" eb="6">
      <t>ネンイジョウ</t>
    </rPh>
    <rPh sb="7" eb="11">
      <t>カイシャツゴウ</t>
    </rPh>
    <rPh sb="15" eb="16">
      <t>ツキ</t>
    </rPh>
    <rPh sb="16" eb="17">
      <t>ブン</t>
    </rPh>
    <phoneticPr fontId="1"/>
  </si>
  <si>
    <t>「職務の内容・配置の変更の範囲」が同じ通常の労働者はいますか？</t>
    <rPh sb="1" eb="3">
      <t>ショクム</t>
    </rPh>
    <rPh sb="4" eb="6">
      <t>ナイヨウ</t>
    </rPh>
    <rPh sb="7" eb="9">
      <t>ハイチ</t>
    </rPh>
    <rPh sb="10" eb="12">
      <t>ヘンコウ</t>
    </rPh>
    <rPh sb="13" eb="15">
      <t>ハンイ</t>
    </rPh>
    <rPh sb="17" eb="18">
      <t>オナ</t>
    </rPh>
    <rPh sb="19" eb="21">
      <t>ツウジョウ</t>
    </rPh>
    <rPh sb="22" eb="25">
      <t>ロウドウシャ</t>
    </rPh>
    <phoneticPr fontId="1"/>
  </si>
  <si>
    <t>安全靴の支給</t>
    <rPh sb="0" eb="3">
      <t>アンゼングツ</t>
    </rPh>
    <rPh sb="4" eb="6">
      <t>シキュウ</t>
    </rPh>
    <phoneticPr fontId="1"/>
  </si>
  <si>
    <t>労働者のケガ予防</t>
    <rPh sb="0" eb="3">
      <t>ロウドウシャ</t>
    </rPh>
    <rPh sb="6" eb="8">
      <t>ヨボウ</t>
    </rPh>
    <phoneticPr fontId="1"/>
  </si>
  <si>
    <t>切傷防止手袋の支給</t>
    <rPh sb="0" eb="4">
      <t>セッショウボウシ</t>
    </rPh>
    <rPh sb="4" eb="6">
      <t>テブクロ</t>
    </rPh>
    <rPh sb="7" eb="9">
      <t>シキュウ</t>
    </rPh>
    <phoneticPr fontId="1"/>
  </si>
  <si>
    <t>勤続年数１年以上で年５日</t>
    <rPh sb="0" eb="2">
      <t>キンゾク</t>
    </rPh>
    <rPh sb="2" eb="4">
      <t>ネンスウ</t>
    </rPh>
    <rPh sb="5" eb="8">
      <t>ネンイジョウ</t>
    </rPh>
    <rPh sb="9" eb="10">
      <t>ネン</t>
    </rPh>
    <rPh sb="11" eb="12">
      <t>ニチ</t>
    </rPh>
    <phoneticPr fontId="1"/>
  </si>
  <si>
    <t>週の労働時間及び勤続年数を考慮</t>
    <rPh sb="0" eb="1">
      <t>シュウ</t>
    </rPh>
    <rPh sb="2" eb="6">
      <t>ロウドウジカン</t>
    </rPh>
    <rPh sb="6" eb="7">
      <t>オヨ</t>
    </rPh>
    <rPh sb="8" eb="10">
      <t>キンゾク</t>
    </rPh>
    <rPh sb="10" eb="12">
      <t>ネンスウ</t>
    </rPh>
    <rPh sb="13" eb="15">
      <t>コウリョ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</si>
</sst>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b/>
      <sz val="14"/>
      <color theme="1"/>
      <name val="Meiryo UI"/>
      <family val="3"/>
      <charset val="128"/>
    </font>
    <font>
      <sz val="10.5"/>
      <color theme="1"/>
      <name val="Meiryo UI"/>
      <family val="3"/>
      <charset val="128"/>
    </font>
    <font>
      <b/>
      <sz val="10.5"/>
      <color theme="1"/>
      <name val="Meiryo UI"/>
      <family val="3"/>
      <charset val="128"/>
    </font>
    <font>
      <sz val="9"/>
      <color theme="1"/>
      <name val="Meiryo UI"/>
      <family val="3"/>
      <charset val="128"/>
    </font>
    <font>
      <b/>
      <sz val="11"/>
      <color theme="1"/>
      <name val="Meiryo UI"/>
      <family val="3"/>
      <charset val="128"/>
    </font>
    <font>
      <sz val="10"/>
      <color theme="1"/>
      <name val="Meiryo UI"/>
      <family val="3"/>
      <charset val="128"/>
    </font>
    <font>
      <b/>
      <sz val="12"/>
      <color theme="1"/>
      <name val="Meiryo UI"/>
      <family val="3"/>
      <charset val="128"/>
    </font>
    <font>
      <u/>
      <sz val="11"/>
      <color theme="1"/>
      <name val="Meiryo UI"/>
      <family val="3"/>
      <charset val="128"/>
    </font>
    <font>
      <sz val="11"/>
      <color theme="1"/>
      <name val="游ゴシック"/>
      <family val="2"/>
      <charset val="128"/>
      <scheme val="minor"/>
    </font>
    <font>
      <sz val="11"/>
      <color rgb="FFFF0000"/>
      <name val="Meiryo UI"/>
      <family val="3"/>
      <charset val="128"/>
    </font>
    <font>
      <sz val="10.5"/>
      <color rgb="FFFF0000"/>
      <name val="Meiryo UI"/>
      <family val="3"/>
      <charset val="128"/>
    </font>
    <font>
      <sz val="10"/>
      <color rgb="FFFF0000"/>
      <name val="Meiryo UI"/>
      <family val="3"/>
      <charset val="128"/>
    </font>
    <font>
      <b/>
      <sz val="12"/>
      <color rgb="FFFF0000"/>
      <name val="Meiryo UI"/>
      <family val="3"/>
      <charset val="128"/>
    </font>
    <font>
      <b/>
      <sz val="10.5"/>
      <color rgb="FFFF0000"/>
      <name val="Meiryo UI"/>
      <family val="3"/>
      <charset val="128"/>
    </font>
    <font>
      <sz val="10.5"/>
      <color theme="4"/>
      <name val="Meiryo UI"/>
      <family val="3"/>
      <charset val="128"/>
    </font>
    <font>
      <sz val="10"/>
      <color theme="4"/>
      <name val="Meiryo UI"/>
      <family val="3"/>
      <charset val="128"/>
    </font>
    <font>
      <sz val="9"/>
      <color theme="4"/>
      <name val="Meiryo UI"/>
      <family val="3"/>
      <charset val="128"/>
    </font>
    <font>
      <b/>
      <sz val="11"/>
      <color theme="8"/>
      <name val="Meiryo UI"/>
      <family val="3"/>
      <charset val="128"/>
    </font>
    <font>
      <sz val="11"/>
      <color theme="4"/>
      <name val="Meiryo UI"/>
      <family val="3"/>
      <charset val="128"/>
    </font>
    <font>
      <b/>
      <sz val="11"/>
      <color theme="4"/>
      <name val="Meiryo UI"/>
      <family val="3"/>
      <charset val="128"/>
    </font>
    <font>
      <sz val="11"/>
      <name val="Meiryo UI"/>
      <family val="3"/>
      <charset val="128"/>
    </font>
    <font>
      <sz val="7"/>
      <color rgb="FFFF0000"/>
      <name val="Meiryo UI"/>
      <family val="3"/>
      <charset val="128"/>
    </font>
    <font>
      <sz val="8"/>
      <color rgb="FFFF0000"/>
      <name val="Meiryo UI"/>
      <family val="3"/>
      <charset val="128"/>
    </font>
    <font>
      <sz val="9"/>
      <color rgb="FFFF0000"/>
      <name val="Meiryo UI"/>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theme="7" tint="0.59999389629810485"/>
        <bgColor indexed="64"/>
      </patternFill>
    </fill>
    <fill>
      <patternFill patternType="solid">
        <fgColor theme="5" tint="0.79998168889431442"/>
        <bgColor indexed="64"/>
      </patternFill>
    </fill>
  </fills>
  <borders count="40">
    <border>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s>
  <cellStyleXfs count="2">
    <xf numFmtId="0" fontId="0" fillId="0" borderId="0">
      <alignment vertical="center"/>
    </xf>
    <xf numFmtId="38" fontId="11" fillId="0" borderId="0" applyFont="0" applyFill="0" applyBorder="0" applyAlignment="0" applyProtection="0">
      <alignment vertical="center"/>
    </xf>
  </cellStyleXfs>
  <cellXfs count="178">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49" fontId="4" fillId="0" borderId="0" xfId="0" applyNumberFormat="1" applyFont="1">
      <alignment vertical="center"/>
    </xf>
    <xf numFmtId="0" fontId="4" fillId="0" borderId="17" xfId="0" applyFont="1" applyBorder="1">
      <alignment vertical="center"/>
    </xf>
    <xf numFmtId="0" fontId="4" fillId="0" borderId="0" xfId="0" applyFont="1" applyAlignment="1">
      <alignment horizontal="center" vertical="center"/>
    </xf>
    <xf numFmtId="0" fontId="5" fillId="0" borderId="2" xfId="0" applyFont="1" applyBorder="1">
      <alignment vertical="center"/>
    </xf>
    <xf numFmtId="0" fontId="4" fillId="0" borderId="2" xfId="0" applyFont="1" applyBorder="1">
      <alignment vertical="center"/>
    </xf>
    <xf numFmtId="0" fontId="4" fillId="0" borderId="1"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6" xfId="0" applyFont="1" applyBorder="1">
      <alignment vertical="center"/>
    </xf>
    <xf numFmtId="0" fontId="4" fillId="0" borderId="16" xfId="0" applyFont="1" applyBorder="1">
      <alignment vertical="center"/>
    </xf>
    <xf numFmtId="0" fontId="4" fillId="0" borderId="18" xfId="0" applyFont="1" applyBorder="1">
      <alignment vertical="center"/>
    </xf>
    <xf numFmtId="0" fontId="4" fillId="0" borderId="19" xfId="0" applyFont="1" applyBorder="1">
      <alignment vertical="center"/>
    </xf>
    <xf numFmtId="0" fontId="5" fillId="0" borderId="24" xfId="0" applyFont="1" applyBorder="1">
      <alignment vertical="center"/>
    </xf>
    <xf numFmtId="0" fontId="7" fillId="0" borderId="33" xfId="0" applyFont="1" applyBorder="1" applyAlignment="1">
      <alignment vertical="top"/>
    </xf>
    <xf numFmtId="0" fontId="7" fillId="0" borderId="0" xfId="0" applyFont="1">
      <alignment vertical="center"/>
    </xf>
    <xf numFmtId="0" fontId="7"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11" xfId="0" applyFont="1" applyBorder="1">
      <alignment vertical="center"/>
    </xf>
    <xf numFmtId="0" fontId="5" fillId="0" borderId="21" xfId="0" applyFont="1" applyBorder="1">
      <alignment vertical="center"/>
    </xf>
    <xf numFmtId="0" fontId="5" fillId="0" borderId="6" xfId="0" applyFont="1" applyBorder="1">
      <alignment vertical="center"/>
    </xf>
    <xf numFmtId="0" fontId="5" fillId="0" borderId="1"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22" xfId="0" applyFont="1" applyBorder="1">
      <alignment vertical="center"/>
    </xf>
    <xf numFmtId="0" fontId="2" fillId="0" borderId="2" xfId="0" applyFont="1" applyBorder="1">
      <alignment vertical="center"/>
    </xf>
    <xf numFmtId="0" fontId="2" fillId="0" borderId="25" xfId="0" applyFont="1" applyBorder="1">
      <alignment vertical="center"/>
    </xf>
    <xf numFmtId="0" fontId="2" fillId="0" borderId="1" xfId="0" applyFont="1" applyBorder="1">
      <alignment vertical="center"/>
    </xf>
    <xf numFmtId="0" fontId="2" fillId="0" borderId="12"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0" xfId="0" applyFont="1" applyAlignment="1">
      <alignment horizontal="center" vertical="center"/>
    </xf>
    <xf numFmtId="0" fontId="2" fillId="0" borderId="27" xfId="0" applyFont="1" applyBorder="1">
      <alignment vertical="center"/>
    </xf>
    <xf numFmtId="0" fontId="2" fillId="0" borderId="7" xfId="0" applyFont="1" applyBorder="1">
      <alignment vertical="center"/>
    </xf>
    <xf numFmtId="0" fontId="7" fillId="0" borderId="0" xfId="0" applyFont="1" applyAlignment="1">
      <alignment horizontal="left" vertical="center"/>
    </xf>
    <xf numFmtId="0" fontId="2" fillId="0" borderId="36" xfId="0" applyFont="1" applyBorder="1">
      <alignment vertical="center"/>
    </xf>
    <xf numFmtId="0" fontId="2" fillId="0" borderId="8" xfId="0" applyFont="1" applyBorder="1">
      <alignment vertical="center"/>
    </xf>
    <xf numFmtId="0" fontId="2" fillId="0" borderId="6" xfId="0" applyFont="1" applyBorder="1">
      <alignment vertical="center"/>
    </xf>
    <xf numFmtId="0" fontId="2" fillId="0" borderId="14" xfId="0" applyFont="1" applyBorder="1">
      <alignment vertical="center"/>
    </xf>
    <xf numFmtId="0" fontId="2" fillId="0" borderId="38" xfId="0" applyFont="1" applyBorder="1">
      <alignment vertical="center"/>
    </xf>
    <xf numFmtId="0" fontId="9" fillId="0" borderId="0" xfId="0" applyFont="1">
      <alignment vertical="center"/>
    </xf>
    <xf numFmtId="0" fontId="2" fillId="0" borderId="13" xfId="0" applyFont="1" applyBorder="1" applyAlignment="1">
      <alignment horizontal="center" vertical="center"/>
    </xf>
    <xf numFmtId="0" fontId="12" fillId="0" borderId="0" xfId="0" applyFont="1">
      <alignment vertical="center"/>
    </xf>
    <xf numFmtId="0" fontId="13" fillId="0" borderId="13" xfId="0" applyFont="1" applyBorder="1">
      <alignment vertical="center"/>
    </xf>
    <xf numFmtId="0" fontId="13" fillId="0" borderId="17" xfId="0" applyFont="1" applyBorder="1">
      <alignment vertical="center"/>
    </xf>
    <xf numFmtId="0" fontId="7" fillId="4" borderId="2" xfId="0" applyFont="1" applyFill="1" applyBorder="1">
      <alignment vertical="center"/>
    </xf>
    <xf numFmtId="0" fontId="2" fillId="4" borderId="2" xfId="0" applyFont="1" applyFill="1" applyBorder="1">
      <alignment vertical="center"/>
    </xf>
    <xf numFmtId="0" fontId="20" fillId="0" borderId="0" xfId="0" applyFont="1">
      <alignment vertical="center"/>
    </xf>
    <xf numFmtId="0" fontId="15" fillId="0" borderId="0" xfId="0" applyFont="1" applyAlignment="1">
      <alignment horizontal="center" vertical="center"/>
    </xf>
    <xf numFmtId="0" fontId="21" fillId="0" borderId="0" xfId="0" applyFont="1">
      <alignment vertical="center"/>
    </xf>
    <xf numFmtId="0" fontId="15" fillId="2" borderId="29" xfId="0" applyFont="1" applyFill="1" applyBorder="1" applyAlignment="1">
      <alignment horizontal="center" vertical="center"/>
    </xf>
    <xf numFmtId="0" fontId="7" fillId="4" borderId="13" xfId="0" applyFont="1" applyFill="1" applyBorder="1" applyAlignment="1">
      <alignment horizontal="center" vertical="center"/>
    </xf>
    <xf numFmtId="0" fontId="2" fillId="0" borderId="0" xfId="0" applyFont="1" applyAlignment="1">
      <alignment horizontal="center" vertical="center"/>
    </xf>
    <xf numFmtId="0" fontId="15" fillId="2" borderId="33"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0" xfId="0" applyFont="1" applyFill="1" applyAlignment="1">
      <alignment horizontal="center" vertical="center"/>
    </xf>
    <xf numFmtId="0" fontId="2" fillId="0" borderId="13" xfId="0" applyFont="1" applyBorder="1" applyAlignment="1">
      <alignment horizontal="center" vertical="center"/>
    </xf>
    <xf numFmtId="0" fontId="13" fillId="0" borderId="13" xfId="0" applyFont="1" applyBorder="1" applyAlignment="1">
      <alignment horizontal="left" vertical="center"/>
    </xf>
    <xf numFmtId="0" fontId="13" fillId="0" borderId="17" xfId="0" applyFont="1" applyBorder="1" applyAlignment="1">
      <alignment horizontal="left" vertical="center"/>
    </xf>
    <xf numFmtId="0" fontId="9" fillId="0" borderId="2" xfId="0" applyFont="1" applyBorder="1" applyAlignment="1">
      <alignment horizontal="center" vertical="center"/>
    </xf>
    <xf numFmtId="0" fontId="2" fillId="0" borderId="26" xfId="0" applyFont="1" applyBorder="1" applyAlignment="1">
      <alignment horizontal="center" vertical="center"/>
    </xf>
    <xf numFmtId="0" fontId="2" fillId="0" borderId="33" xfId="0" applyFont="1" applyBorder="1" applyAlignment="1">
      <alignment horizontal="center" vertical="center"/>
    </xf>
    <xf numFmtId="0" fontId="2" fillId="0" borderId="28" xfId="0" applyFont="1" applyBorder="1" applyAlignment="1">
      <alignment horizontal="center" vertical="center"/>
    </xf>
    <xf numFmtId="0" fontId="2" fillId="0" borderId="11" xfId="0" applyFont="1" applyBorder="1" applyAlignment="1">
      <alignment horizontal="center" vertical="center"/>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2" fillId="0" borderId="39" xfId="0" applyFont="1" applyBorder="1" applyAlignment="1">
      <alignment horizontal="center" vertical="center"/>
    </xf>
    <xf numFmtId="0" fontId="2" fillId="0" borderId="2" xfId="0" applyFont="1" applyBorder="1" applyAlignment="1">
      <alignment horizontal="center" vertical="center"/>
    </xf>
    <xf numFmtId="0" fontId="2" fillId="0" borderId="9" xfId="0" applyFont="1" applyBorder="1" applyAlignment="1">
      <alignment horizontal="center" vertical="center"/>
    </xf>
    <xf numFmtId="0" fontId="17" fillId="3" borderId="16" xfId="0" applyFont="1" applyFill="1" applyBorder="1" applyAlignment="1">
      <alignment horizontal="center" vertical="center"/>
    </xf>
    <xf numFmtId="0" fontId="17" fillId="3" borderId="17" xfId="0" applyFont="1" applyFill="1" applyBorder="1" applyAlignment="1">
      <alignment horizontal="center" vertical="center"/>
    </xf>
    <xf numFmtId="0" fontId="17" fillId="3" borderId="19" xfId="0" applyFont="1" applyFill="1" applyBorder="1" applyAlignment="1">
      <alignment horizontal="center" vertical="center"/>
    </xf>
    <xf numFmtId="0" fontId="13" fillId="3" borderId="16"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0" borderId="20" xfId="0" applyFont="1" applyBorder="1" applyAlignment="1">
      <alignment horizontal="left" vertical="center"/>
    </xf>
    <xf numFmtId="0" fontId="13" fillId="0" borderId="10" xfId="0" applyFont="1" applyBorder="1" applyAlignment="1">
      <alignment horizontal="left" vertical="center"/>
    </xf>
    <xf numFmtId="0" fontId="13" fillId="0" borderId="31" xfId="0" applyFont="1" applyBorder="1" applyAlignment="1">
      <alignment horizontal="left" vertical="center"/>
    </xf>
    <xf numFmtId="0" fontId="13" fillId="0" borderId="35" xfId="0" applyFont="1" applyBorder="1" applyAlignment="1">
      <alignment horizontal="left" vertical="center" wrapText="1"/>
    </xf>
    <xf numFmtId="0" fontId="13" fillId="0" borderId="33" xfId="0" applyFont="1" applyBorder="1" applyAlignment="1">
      <alignment horizontal="left" vertical="center"/>
    </xf>
    <xf numFmtId="0" fontId="13" fillId="0" borderId="36" xfId="0" applyFont="1" applyBorder="1" applyAlignment="1">
      <alignment horizontal="left" vertical="center"/>
    </xf>
    <xf numFmtId="0" fontId="13" fillId="0" borderId="37" xfId="0" applyFont="1" applyBorder="1" applyAlignment="1">
      <alignment horizontal="left" vertical="center"/>
    </xf>
    <xf numFmtId="0" fontId="13" fillId="0" borderId="14" xfId="0" applyFont="1" applyBorder="1" applyAlignment="1">
      <alignment horizontal="left" vertical="center"/>
    </xf>
    <xf numFmtId="0" fontId="13" fillId="0" borderId="33" xfId="0" applyFont="1" applyBorder="1" applyAlignment="1">
      <alignment horizontal="left" vertical="center" wrapText="1"/>
    </xf>
    <xf numFmtId="0" fontId="13" fillId="0" borderId="25" xfId="0" applyFont="1" applyBorder="1" applyAlignment="1">
      <alignment horizontal="left" vertical="center" wrapText="1"/>
    </xf>
    <xf numFmtId="0" fontId="13" fillId="0" borderId="37" xfId="0" applyFont="1" applyBorder="1" applyAlignment="1">
      <alignment horizontal="left" vertical="center" wrapText="1"/>
    </xf>
    <xf numFmtId="0" fontId="13" fillId="0" borderId="13" xfId="0" applyFont="1" applyBorder="1" applyAlignment="1">
      <alignment horizontal="left" vertical="center" wrapText="1"/>
    </xf>
    <xf numFmtId="0" fontId="13" fillId="0" borderId="15" xfId="0" applyFont="1" applyBorder="1" applyAlignment="1">
      <alignment horizontal="left" vertical="center" wrapText="1"/>
    </xf>
    <xf numFmtId="0" fontId="13" fillId="0" borderId="38" xfId="0" applyFont="1" applyBorder="1" applyAlignment="1">
      <alignment horizontal="left" vertical="center" wrapText="1"/>
    </xf>
    <xf numFmtId="0" fontId="13" fillId="0" borderId="11" xfId="0" applyFont="1" applyBorder="1" applyAlignment="1">
      <alignment horizontal="left" vertical="center"/>
    </xf>
    <xf numFmtId="0" fontId="13" fillId="0" borderId="21" xfId="0" applyFont="1" applyBorder="1" applyAlignment="1">
      <alignment horizontal="left" vertical="center"/>
    </xf>
    <xf numFmtId="0" fontId="13" fillId="0" borderId="32" xfId="0" applyFont="1" applyBorder="1" applyAlignment="1">
      <alignment horizontal="left" vertical="center"/>
    </xf>
    <xf numFmtId="0" fontId="13" fillId="0" borderId="15" xfId="0" applyFont="1" applyBorder="1" applyAlignment="1">
      <alignment horizontal="left" vertical="center"/>
    </xf>
    <xf numFmtId="0" fontId="14" fillId="0" borderId="16" xfId="0" applyFont="1" applyBorder="1" applyAlignment="1">
      <alignment horizontal="left" vertical="center" wrapText="1"/>
    </xf>
    <xf numFmtId="0" fontId="14" fillId="0" borderId="17" xfId="0" applyFont="1" applyBorder="1" applyAlignment="1">
      <alignment horizontal="left" vertical="center" wrapText="1"/>
    </xf>
    <xf numFmtId="0" fontId="14" fillId="0" borderId="19" xfId="0" applyFont="1" applyBorder="1" applyAlignment="1">
      <alignment horizontal="left" vertical="center" wrapText="1"/>
    </xf>
    <xf numFmtId="0" fontId="25" fillId="0" borderId="16" xfId="0" applyFont="1" applyBorder="1" applyAlignment="1">
      <alignment horizontal="left" vertical="center" wrapText="1"/>
    </xf>
    <xf numFmtId="0" fontId="25" fillId="0" borderId="17" xfId="0" applyFont="1" applyBorder="1" applyAlignment="1">
      <alignment horizontal="left" vertical="center" wrapText="1"/>
    </xf>
    <xf numFmtId="0" fontId="25" fillId="0" borderId="19" xfId="0" applyFont="1" applyBorder="1" applyAlignment="1">
      <alignment horizontal="left" vertical="center" wrapText="1"/>
    </xf>
    <xf numFmtId="0" fontId="13" fillId="3" borderId="30"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31" xfId="0" applyFont="1" applyFill="1" applyBorder="1" applyAlignment="1">
      <alignment horizontal="center" vertical="center"/>
    </xf>
    <xf numFmtId="0" fontId="14" fillId="0" borderId="30" xfId="0" applyFont="1" applyBorder="1" applyAlignment="1">
      <alignment horizontal="left" vertical="center" wrapText="1"/>
    </xf>
    <xf numFmtId="0" fontId="14" fillId="0" borderId="10" xfId="0" applyFont="1" applyBorder="1" applyAlignment="1">
      <alignment horizontal="left" vertical="center" wrapText="1"/>
    </xf>
    <xf numFmtId="0" fontId="14" fillId="0" borderId="31" xfId="0" applyFont="1" applyBorder="1" applyAlignment="1">
      <alignment horizontal="left" vertical="center" wrapText="1"/>
    </xf>
    <xf numFmtId="0" fontId="4" fillId="0" borderId="16" xfId="0" applyFont="1" applyBorder="1" applyAlignment="1">
      <alignment horizontal="center" vertical="center"/>
    </xf>
    <xf numFmtId="0" fontId="4" fillId="0" borderId="19" xfId="0" applyFont="1" applyBorder="1" applyAlignment="1">
      <alignment horizontal="center" vertical="center"/>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9" xfId="0" applyFont="1" applyBorder="1" applyAlignment="1">
      <alignment horizontal="left" vertical="center" wrapText="1"/>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19" xfId="0" applyFont="1" applyBorder="1" applyAlignment="1">
      <alignment horizontal="left" vertical="center"/>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0" fontId="18" fillId="0" borderId="16" xfId="0" applyFont="1" applyBorder="1" applyAlignment="1">
      <alignment horizontal="left" vertical="center" wrapText="1"/>
    </xf>
    <xf numFmtId="0" fontId="18" fillId="0" borderId="17" xfId="0" applyFont="1" applyBorder="1" applyAlignment="1">
      <alignment horizontal="left" vertical="center" wrapText="1"/>
    </xf>
    <xf numFmtId="0" fontId="18" fillId="0" borderId="19"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24" fillId="0" borderId="19" xfId="0" applyFont="1" applyBorder="1" applyAlignment="1">
      <alignment horizontal="left" vertical="center" wrapText="1"/>
    </xf>
    <xf numFmtId="3" fontId="14" fillId="0" borderId="16" xfId="0" applyNumberFormat="1" applyFont="1" applyBorder="1" applyAlignment="1">
      <alignment horizontal="left" vertical="center" wrapText="1"/>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8" fillId="0" borderId="30" xfId="0" applyFont="1" applyBorder="1" applyAlignment="1">
      <alignment horizontal="left" vertical="center"/>
    </xf>
    <xf numFmtId="0" fontId="8" fillId="0" borderId="10" xfId="0" applyFont="1" applyBorder="1" applyAlignment="1">
      <alignment horizontal="left" vertical="center"/>
    </xf>
    <xf numFmtId="0" fontId="8" fillId="0" borderId="31" xfId="0" applyFont="1" applyBorder="1" applyAlignment="1">
      <alignment horizontal="left" vertical="center"/>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9" xfId="0" applyFont="1" applyBorder="1" applyAlignment="1">
      <alignment horizontal="left" vertical="center" wrapText="1"/>
    </xf>
    <xf numFmtId="0" fontId="6" fillId="0" borderId="17" xfId="0" applyFont="1" applyBorder="1" applyAlignment="1">
      <alignment horizontal="left" vertical="center"/>
    </xf>
    <xf numFmtId="0" fontId="6" fillId="0" borderId="19" xfId="0" applyFont="1" applyBorder="1" applyAlignment="1">
      <alignment horizontal="left" vertical="center"/>
    </xf>
    <xf numFmtId="0" fontId="13" fillId="0" borderId="16" xfId="0" applyFont="1" applyBorder="1" applyAlignment="1">
      <alignment horizontal="left" vertical="center"/>
    </xf>
    <xf numFmtId="0" fontId="13" fillId="0" borderId="18" xfId="0" applyFont="1" applyBorder="1" applyAlignment="1">
      <alignment horizontal="left" vertical="center"/>
    </xf>
    <xf numFmtId="0" fontId="13" fillId="0" borderId="30" xfId="0" applyFont="1" applyBorder="1" applyAlignment="1">
      <alignment horizontal="left" vertical="center"/>
    </xf>
    <xf numFmtId="0" fontId="13" fillId="0" borderId="34" xfId="0" applyFont="1" applyBorder="1" applyAlignment="1">
      <alignment horizontal="left"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38" fontId="13" fillId="0" borderId="0" xfId="1" applyFont="1" applyAlignment="1">
      <alignment horizontal="center" vertical="center"/>
    </xf>
    <xf numFmtId="38" fontId="4" fillId="0" borderId="0" xfId="1" applyFont="1" applyAlignment="1">
      <alignment horizontal="center" vertical="center"/>
    </xf>
    <xf numFmtId="38" fontId="4" fillId="0" borderId="0" xfId="1" applyFont="1" applyAlignment="1">
      <alignment horizontal="right" vertical="center"/>
    </xf>
    <xf numFmtId="0" fontId="4" fillId="0" borderId="0" xfId="0" applyFont="1" applyAlignment="1">
      <alignment horizontal="right" vertical="center"/>
    </xf>
    <xf numFmtId="0" fontId="4" fillId="0" borderId="26" xfId="0" applyFont="1" applyBorder="1" applyAlignment="1">
      <alignment horizontal="center" vertical="center"/>
    </xf>
    <xf numFmtId="0" fontId="4" fillId="0" borderId="25" xfId="0" applyFont="1" applyBorder="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16" fillId="3" borderId="29" xfId="0" applyFont="1" applyFill="1" applyBorder="1" applyAlignment="1">
      <alignment horizontal="center" vertical="center"/>
    </xf>
    <xf numFmtId="0" fontId="5" fillId="3" borderId="29" xfId="0" applyFont="1" applyFill="1" applyBorder="1" applyAlignment="1">
      <alignment horizontal="center" vertical="center"/>
    </xf>
    <xf numFmtId="0" fontId="13" fillId="3" borderId="13" xfId="0" applyFont="1" applyFill="1" applyBorder="1" applyAlignment="1">
      <alignment horizontal="center" vertical="center"/>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3" fillId="0" borderId="0" xfId="0" applyFont="1" applyAlignment="1">
      <alignment horizontal="center" vertical="center"/>
    </xf>
    <xf numFmtId="0" fontId="12" fillId="0" borderId="0" xfId="0" applyFont="1" applyAlignment="1">
      <alignment horizontal="center" vertical="center"/>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26" fillId="0" borderId="19" xfId="0" applyFont="1" applyBorder="1" applyAlignment="1">
      <alignment horizontal="left" vertical="center" wrapText="1"/>
    </xf>
    <xf numFmtId="0" fontId="13" fillId="0" borderId="35" xfId="0" applyFont="1" applyBorder="1" applyAlignment="1">
      <alignment horizontal="left" vertical="top" wrapText="1"/>
    </xf>
    <xf numFmtId="0" fontId="13" fillId="0" borderId="33" xfId="0" applyFont="1" applyBorder="1" applyAlignment="1">
      <alignment horizontal="left" vertical="top"/>
    </xf>
    <xf numFmtId="0" fontId="13" fillId="0" borderId="36" xfId="0" applyFont="1" applyBorder="1" applyAlignment="1">
      <alignment horizontal="left" vertical="top"/>
    </xf>
    <xf numFmtId="0" fontId="13" fillId="0" borderId="37" xfId="0" applyFont="1" applyBorder="1" applyAlignment="1">
      <alignment horizontal="left" vertical="top"/>
    </xf>
    <xf numFmtId="0" fontId="13" fillId="0" borderId="13" xfId="0" applyFont="1" applyBorder="1" applyAlignment="1">
      <alignment horizontal="left" vertical="top"/>
    </xf>
    <xf numFmtId="0" fontId="13" fillId="0" borderId="14" xfId="0" applyFont="1" applyBorder="1" applyAlignment="1">
      <alignment horizontal="left" vertical="top"/>
    </xf>
    <xf numFmtId="38" fontId="13" fillId="0" borderId="0" xfId="1" applyFont="1" applyAlignment="1">
      <alignment horizontal="right" vertical="center"/>
    </xf>
    <xf numFmtId="0" fontId="13" fillId="0" borderId="0" xfId="0" applyFont="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76199</xdr:colOff>
      <xdr:row>113</xdr:row>
      <xdr:rowOff>47625</xdr:rowOff>
    </xdr:from>
    <xdr:to>
      <xdr:col>41</xdr:col>
      <xdr:colOff>19050</xdr:colOff>
      <xdr:row>114</xdr:row>
      <xdr:rowOff>314325</xdr:rowOff>
    </xdr:to>
    <xdr:sp macro="" textlink="">
      <xdr:nvSpPr>
        <xdr:cNvPr id="3" name="吹き出し: 角を丸めた四角形 2">
          <a:extLst>
            <a:ext uri="{FF2B5EF4-FFF2-40B4-BE49-F238E27FC236}">
              <a16:creationId xmlns:a16="http://schemas.microsoft.com/office/drawing/2014/main" id="{7BD95680-E175-4B13-91CE-72D910EBDD2F}"/>
            </a:ext>
          </a:extLst>
        </xdr:cNvPr>
        <xdr:cNvSpPr/>
      </xdr:nvSpPr>
      <xdr:spPr>
        <a:xfrm>
          <a:off x="2676524" y="27422475"/>
          <a:ext cx="2419351" cy="647700"/>
        </a:xfrm>
        <a:prstGeom prst="wedgeRoundRectCallout">
          <a:avLst>
            <a:gd name="adj1" fmla="val -73990"/>
            <a:gd name="adj2" fmla="val -26458"/>
            <a:gd name="adj3" fmla="val 16667"/>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Meiryo UI" panose="020B0604030504040204" pitchFamily="50" charset="-128"/>
              <a:ea typeface="Meiryo UI" panose="020B0604030504040204" pitchFamily="50" charset="-128"/>
            </a:rPr>
            <a:t>それぞれの手当等の制度がない場合もその旨の記載が必要です。</a:t>
          </a:r>
        </a:p>
      </xdr:txBody>
    </xdr:sp>
    <xdr:clientData/>
  </xdr:twoCellAnchor>
  <xdr:twoCellAnchor>
    <xdr:from>
      <xdr:col>11</xdr:col>
      <xdr:colOff>47625</xdr:colOff>
      <xdr:row>112</xdr:row>
      <xdr:rowOff>323850</xdr:rowOff>
    </xdr:from>
    <xdr:to>
      <xdr:col>16</xdr:col>
      <xdr:colOff>66676</xdr:colOff>
      <xdr:row>114</xdr:row>
      <xdr:rowOff>66675</xdr:rowOff>
    </xdr:to>
    <xdr:sp macro="" textlink="">
      <xdr:nvSpPr>
        <xdr:cNvPr id="4" name="楕円 3">
          <a:extLst>
            <a:ext uri="{FF2B5EF4-FFF2-40B4-BE49-F238E27FC236}">
              <a16:creationId xmlns:a16="http://schemas.microsoft.com/office/drawing/2014/main" id="{CE0E4278-2417-4FD4-981A-7E3F2AE02056}"/>
            </a:ext>
          </a:extLst>
        </xdr:cNvPr>
        <xdr:cNvSpPr/>
      </xdr:nvSpPr>
      <xdr:spPr>
        <a:xfrm>
          <a:off x="1409700" y="27317700"/>
          <a:ext cx="638176" cy="504825"/>
        </a:xfrm>
        <a:prstGeom prst="ellipse">
          <a:avLst/>
        </a:prstGeom>
        <a:noFill/>
        <a:ln w="2540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104776</xdr:colOff>
      <xdr:row>95</xdr:row>
      <xdr:rowOff>295274</xdr:rowOff>
    </xdr:from>
    <xdr:to>
      <xdr:col>47</xdr:col>
      <xdr:colOff>85726</xdr:colOff>
      <xdr:row>97</xdr:row>
      <xdr:rowOff>190499</xdr:rowOff>
    </xdr:to>
    <xdr:sp macro="" textlink="">
      <xdr:nvSpPr>
        <xdr:cNvPr id="6" name="四角形: 角を丸くする 5">
          <a:extLst>
            <a:ext uri="{FF2B5EF4-FFF2-40B4-BE49-F238E27FC236}">
              <a16:creationId xmlns:a16="http://schemas.microsoft.com/office/drawing/2014/main" id="{48C7F5A4-9637-40DF-B60D-CF46788948D7}"/>
            </a:ext>
          </a:extLst>
        </xdr:cNvPr>
        <xdr:cNvSpPr/>
      </xdr:nvSpPr>
      <xdr:spPr>
        <a:xfrm>
          <a:off x="2209801" y="20812124"/>
          <a:ext cx="3695700" cy="657225"/>
        </a:xfrm>
        <a:prstGeom prst="round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Meiryo UI" panose="020B0604030504040204" pitchFamily="50" charset="-128"/>
              <a:ea typeface="Meiryo UI" panose="020B0604030504040204" pitchFamily="50" charset="-128"/>
            </a:rPr>
            <a:t>制度がある場合、「待遇内容」「待遇の性質・目的」「考慮した事項」の記載が必要です。</a:t>
          </a:r>
        </a:p>
      </xdr:txBody>
    </xdr:sp>
    <xdr:clientData/>
  </xdr:twoCellAnchor>
  <xdr:twoCellAnchor>
    <xdr:from>
      <xdr:col>21</xdr:col>
      <xdr:colOff>57150</xdr:colOff>
      <xdr:row>94</xdr:row>
      <xdr:rowOff>257175</xdr:rowOff>
    </xdr:from>
    <xdr:to>
      <xdr:col>21</xdr:col>
      <xdr:colOff>57150</xdr:colOff>
      <xdr:row>96</xdr:row>
      <xdr:rowOff>19051</xdr:rowOff>
    </xdr:to>
    <xdr:cxnSp macro="">
      <xdr:nvCxnSpPr>
        <xdr:cNvPr id="8" name="直線矢印コネクタ 7">
          <a:extLst>
            <a:ext uri="{FF2B5EF4-FFF2-40B4-BE49-F238E27FC236}">
              <a16:creationId xmlns:a16="http://schemas.microsoft.com/office/drawing/2014/main" id="{494D4671-1641-4A9A-9FFF-91FE03A299A1}"/>
            </a:ext>
          </a:extLst>
        </xdr:cNvPr>
        <xdr:cNvCxnSpPr/>
      </xdr:nvCxnSpPr>
      <xdr:spPr>
        <a:xfrm flipV="1">
          <a:off x="2657475" y="20450175"/>
          <a:ext cx="0" cy="523876"/>
        </a:xfrm>
        <a:prstGeom prst="straightConnector1">
          <a:avLst/>
        </a:prstGeom>
        <a:ln w="254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85725</xdr:colOff>
      <xdr:row>94</xdr:row>
      <xdr:rowOff>257175</xdr:rowOff>
    </xdr:from>
    <xdr:to>
      <xdr:col>31</xdr:col>
      <xdr:colOff>85725</xdr:colOff>
      <xdr:row>96</xdr:row>
      <xdr:rowOff>19051</xdr:rowOff>
    </xdr:to>
    <xdr:cxnSp macro="">
      <xdr:nvCxnSpPr>
        <xdr:cNvPr id="12" name="直線矢印コネクタ 11">
          <a:extLst>
            <a:ext uri="{FF2B5EF4-FFF2-40B4-BE49-F238E27FC236}">
              <a16:creationId xmlns:a16="http://schemas.microsoft.com/office/drawing/2014/main" id="{0EB1065B-5930-4617-A57E-E36E20F7291F}"/>
            </a:ext>
          </a:extLst>
        </xdr:cNvPr>
        <xdr:cNvCxnSpPr/>
      </xdr:nvCxnSpPr>
      <xdr:spPr>
        <a:xfrm flipV="1">
          <a:off x="3924300" y="20450175"/>
          <a:ext cx="0" cy="523876"/>
        </a:xfrm>
        <a:prstGeom prst="straightConnector1">
          <a:avLst/>
        </a:prstGeom>
        <a:ln w="254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94</xdr:row>
      <xdr:rowOff>266700</xdr:rowOff>
    </xdr:from>
    <xdr:to>
      <xdr:col>44</xdr:col>
      <xdr:colOff>0</xdr:colOff>
      <xdr:row>96</xdr:row>
      <xdr:rowOff>28576</xdr:rowOff>
    </xdr:to>
    <xdr:cxnSp macro="">
      <xdr:nvCxnSpPr>
        <xdr:cNvPr id="13" name="直線矢印コネクタ 12">
          <a:extLst>
            <a:ext uri="{FF2B5EF4-FFF2-40B4-BE49-F238E27FC236}">
              <a16:creationId xmlns:a16="http://schemas.microsoft.com/office/drawing/2014/main" id="{A74DE2B7-A5DD-4B38-996E-8DD456F51B00}"/>
            </a:ext>
          </a:extLst>
        </xdr:cNvPr>
        <xdr:cNvCxnSpPr/>
      </xdr:nvCxnSpPr>
      <xdr:spPr>
        <a:xfrm flipV="1">
          <a:off x="5448300" y="20402550"/>
          <a:ext cx="0" cy="523876"/>
        </a:xfrm>
        <a:prstGeom prst="straightConnector1">
          <a:avLst/>
        </a:prstGeom>
        <a:ln w="254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114300</xdr:colOff>
      <xdr:row>49</xdr:row>
      <xdr:rowOff>104775</xdr:rowOff>
    </xdr:from>
    <xdr:to>
      <xdr:col>20</xdr:col>
      <xdr:colOff>66675</xdr:colOff>
      <xdr:row>52</xdr:row>
      <xdr:rowOff>104775</xdr:rowOff>
    </xdr:to>
    <xdr:sp macro="" textlink="">
      <xdr:nvSpPr>
        <xdr:cNvPr id="14" name="吹き出し: 角を丸めた四角形 13">
          <a:extLst>
            <a:ext uri="{FF2B5EF4-FFF2-40B4-BE49-F238E27FC236}">
              <a16:creationId xmlns:a16="http://schemas.microsoft.com/office/drawing/2014/main" id="{219F4494-CDB0-40CC-B236-F3045A7B45D3}"/>
            </a:ext>
          </a:extLst>
        </xdr:cNvPr>
        <xdr:cNvSpPr/>
      </xdr:nvSpPr>
      <xdr:spPr>
        <a:xfrm>
          <a:off x="238125" y="10648950"/>
          <a:ext cx="2305050" cy="571500"/>
        </a:xfrm>
        <a:prstGeom prst="wedgeRoundRectCallout">
          <a:avLst>
            <a:gd name="adj1" fmla="val -3388"/>
            <a:gd name="adj2" fmla="val 79643"/>
            <a:gd name="adj3" fmla="val 16667"/>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600"/>
            </a:lnSpc>
          </a:pPr>
          <a:r>
            <a:rPr lang="ja-JP" sz="1100" b="0" kern="100">
              <a:effectLst/>
              <a:latin typeface="Meiryo UI" panose="020B0604030504040204" pitchFamily="50" charset="-128"/>
              <a:ea typeface="Meiryo UI" panose="020B0604030504040204" pitchFamily="50" charset="-128"/>
              <a:cs typeface="Times New Roman" panose="02020603050405020304" pitchFamily="18" charset="0"/>
            </a:rPr>
            <a:t>派遣先様の労働者の待遇です。</a:t>
          </a:r>
          <a:endParaRPr lang="ja-JP" sz="1050" b="0" kern="100">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600"/>
            </a:lnSpc>
          </a:pPr>
          <a:r>
            <a:rPr lang="ja-JP" sz="1100" b="0" kern="100">
              <a:effectLst/>
              <a:latin typeface="Meiryo UI" panose="020B0604030504040204" pitchFamily="50" charset="-128"/>
              <a:ea typeface="Meiryo UI" panose="020B0604030504040204" pitchFamily="50" charset="-128"/>
              <a:cs typeface="Times New Roman" panose="02020603050405020304" pitchFamily="18" charset="0"/>
            </a:rPr>
            <a:t>シルバー会員の待遇ではありません</a:t>
          </a:r>
          <a:r>
            <a:rPr lang="ja-JP" sz="1100" b="1" kern="100">
              <a:effectLst/>
              <a:latin typeface="Meiryo UI" panose="020B0604030504040204" pitchFamily="50" charset="-128"/>
              <a:ea typeface="Meiryo UI" panose="020B0604030504040204" pitchFamily="50" charset="-128"/>
              <a:cs typeface="Times New Roman" panose="02020603050405020304" pitchFamily="18" charset="0"/>
            </a:rPr>
            <a:t>。</a:t>
          </a:r>
          <a:endParaRPr lang="ja-JP" sz="105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31</xdr:col>
      <xdr:colOff>66675</xdr:colOff>
      <xdr:row>47</xdr:row>
      <xdr:rowOff>57150</xdr:rowOff>
    </xdr:from>
    <xdr:to>
      <xdr:col>50</xdr:col>
      <xdr:colOff>66675</xdr:colOff>
      <xdr:row>50</xdr:row>
      <xdr:rowOff>161925</xdr:rowOff>
    </xdr:to>
    <xdr:sp macro="" textlink="">
      <xdr:nvSpPr>
        <xdr:cNvPr id="10" name="吹き出し: 角を丸めた四角形 9">
          <a:extLst>
            <a:ext uri="{FF2B5EF4-FFF2-40B4-BE49-F238E27FC236}">
              <a16:creationId xmlns:a16="http://schemas.microsoft.com/office/drawing/2014/main" id="{3835C666-362A-4C87-B23A-9B0802B3AEBD}"/>
            </a:ext>
          </a:extLst>
        </xdr:cNvPr>
        <xdr:cNvSpPr/>
      </xdr:nvSpPr>
      <xdr:spPr>
        <a:xfrm>
          <a:off x="3905250" y="10125075"/>
          <a:ext cx="2352675" cy="676275"/>
        </a:xfrm>
        <a:prstGeom prst="wedgeRoundRectCallout">
          <a:avLst>
            <a:gd name="adj1" fmla="val 5622"/>
            <a:gd name="adj2" fmla="val -77384"/>
            <a:gd name="adj3" fmla="val 16667"/>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Meiryo UI" panose="020B0604030504040204" pitchFamily="50" charset="-128"/>
              <a:ea typeface="Meiryo UI" panose="020B0604030504040204" pitchFamily="50" charset="-128"/>
            </a:rPr>
            <a:t>派遣契約の</a:t>
          </a:r>
          <a:r>
            <a:rPr kumimoji="1" lang="ja-JP" altLang="en-US" sz="1300" b="0" u="sng">
              <a:solidFill>
                <a:schemeClr val="bg1"/>
              </a:solidFill>
              <a:latin typeface="Meiryo UI" panose="020B0604030504040204" pitchFamily="50" charset="-128"/>
              <a:ea typeface="Meiryo UI" panose="020B0604030504040204" pitchFamily="50" charset="-128"/>
            </a:rPr>
            <a:t>締結前</a:t>
          </a:r>
          <a:r>
            <a:rPr kumimoji="1" lang="ja-JP" altLang="en-US" sz="1100" b="0">
              <a:latin typeface="Meiryo UI" panose="020B0604030504040204" pitchFamily="50" charset="-128"/>
              <a:ea typeface="Meiryo UI" panose="020B0604030504040204" pitchFamily="50" charset="-128"/>
            </a:rPr>
            <a:t>に、派遣元への情報提供が必要です。</a:t>
          </a:r>
        </a:p>
      </xdr:txBody>
    </xdr:sp>
    <xdr:clientData/>
  </xdr:twoCellAnchor>
  <xdr:twoCellAnchor>
    <xdr:from>
      <xdr:col>26</xdr:col>
      <xdr:colOff>76200</xdr:colOff>
      <xdr:row>37</xdr:row>
      <xdr:rowOff>47625</xdr:rowOff>
    </xdr:from>
    <xdr:to>
      <xdr:col>51</xdr:col>
      <xdr:colOff>9525</xdr:colOff>
      <xdr:row>39</xdr:row>
      <xdr:rowOff>209550</xdr:rowOff>
    </xdr:to>
    <xdr:sp macro="" textlink="">
      <xdr:nvSpPr>
        <xdr:cNvPr id="15" name="吹き出し: 角を丸めた四角形 14">
          <a:extLst>
            <a:ext uri="{FF2B5EF4-FFF2-40B4-BE49-F238E27FC236}">
              <a16:creationId xmlns:a16="http://schemas.microsoft.com/office/drawing/2014/main" id="{7D9E3577-B730-4161-8285-6507732AC86F}"/>
            </a:ext>
          </a:extLst>
        </xdr:cNvPr>
        <xdr:cNvSpPr/>
      </xdr:nvSpPr>
      <xdr:spPr>
        <a:xfrm>
          <a:off x="3295650" y="8601075"/>
          <a:ext cx="3028950" cy="638175"/>
        </a:xfrm>
        <a:prstGeom prst="wedgeRoundRectCallout">
          <a:avLst>
            <a:gd name="adj1" fmla="val 8119"/>
            <a:gd name="adj2" fmla="val 96829"/>
            <a:gd name="adj3" fmla="val 16667"/>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Meiryo UI" panose="020B0604030504040204" pitchFamily="50" charset="-128"/>
              <a:ea typeface="Meiryo UI" panose="020B0604030504040204" pitchFamily="50" charset="-128"/>
            </a:rPr>
            <a:t>仮想の短時間・有期雇用労働者（契約社員・パート・アルバイト）を比較対象労働者とすることはできません。</a:t>
          </a:r>
          <a:endParaRPr kumimoji="1" lang="en-US" altLang="ja-JP" sz="1000">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twoCellAnchor>
    <xdr:from>
      <xdr:col>0</xdr:col>
      <xdr:colOff>47625</xdr:colOff>
      <xdr:row>44</xdr:row>
      <xdr:rowOff>38100</xdr:rowOff>
    </xdr:from>
    <xdr:to>
      <xdr:col>28</xdr:col>
      <xdr:colOff>95250</xdr:colOff>
      <xdr:row>46</xdr:row>
      <xdr:rowOff>180975</xdr:rowOff>
    </xdr:to>
    <xdr:sp macro="" textlink="">
      <xdr:nvSpPr>
        <xdr:cNvPr id="5" name="正方形/長方形 4">
          <a:extLst>
            <a:ext uri="{FF2B5EF4-FFF2-40B4-BE49-F238E27FC236}">
              <a16:creationId xmlns:a16="http://schemas.microsoft.com/office/drawing/2014/main" id="{B796DE71-DEA1-42C0-9F96-C2B112875192}"/>
            </a:ext>
          </a:extLst>
        </xdr:cNvPr>
        <xdr:cNvSpPr/>
      </xdr:nvSpPr>
      <xdr:spPr>
        <a:xfrm>
          <a:off x="47625" y="9896475"/>
          <a:ext cx="3514725" cy="323850"/>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③「業務の内容」が同じ通常の労働者の場合の記入例</a:t>
          </a:r>
        </a:p>
      </xdr:txBody>
    </xdr:sp>
    <xdr:clientData/>
  </xdr:twoCellAnchor>
  <xdr:twoCellAnchor>
    <xdr:from>
      <xdr:col>15</xdr:col>
      <xdr:colOff>76199</xdr:colOff>
      <xdr:row>80</xdr:row>
      <xdr:rowOff>28574</xdr:rowOff>
    </xdr:from>
    <xdr:to>
      <xdr:col>33</xdr:col>
      <xdr:colOff>0</xdr:colOff>
      <xdr:row>81</xdr:row>
      <xdr:rowOff>161925</xdr:rowOff>
    </xdr:to>
    <xdr:sp macro="" textlink="">
      <xdr:nvSpPr>
        <xdr:cNvPr id="7" name="四角形: 角を丸くする 6">
          <a:extLst>
            <a:ext uri="{FF2B5EF4-FFF2-40B4-BE49-F238E27FC236}">
              <a16:creationId xmlns:a16="http://schemas.microsoft.com/office/drawing/2014/main" id="{09C34A04-674E-4049-8950-DA796BC50BF8}"/>
            </a:ext>
          </a:extLst>
        </xdr:cNvPr>
        <xdr:cNvSpPr/>
      </xdr:nvSpPr>
      <xdr:spPr>
        <a:xfrm>
          <a:off x="1933574" y="17354549"/>
          <a:ext cx="2152651" cy="361951"/>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具体的な金額の記載が必要です。</a:t>
          </a:r>
        </a:p>
      </xdr:txBody>
    </xdr:sp>
    <xdr:clientData/>
  </xdr:twoCellAnchor>
  <xdr:twoCellAnchor>
    <xdr:from>
      <xdr:col>9</xdr:col>
      <xdr:colOff>38100</xdr:colOff>
      <xdr:row>81</xdr:row>
      <xdr:rowOff>114300</xdr:rowOff>
    </xdr:from>
    <xdr:to>
      <xdr:col>16</xdr:col>
      <xdr:colOff>0</xdr:colOff>
      <xdr:row>86</xdr:row>
      <xdr:rowOff>161925</xdr:rowOff>
    </xdr:to>
    <xdr:cxnSp macro="">
      <xdr:nvCxnSpPr>
        <xdr:cNvPr id="16" name="直線矢印コネクタ 15">
          <a:extLst>
            <a:ext uri="{FF2B5EF4-FFF2-40B4-BE49-F238E27FC236}">
              <a16:creationId xmlns:a16="http://schemas.microsoft.com/office/drawing/2014/main" id="{66A7AFDD-D3FF-4AB5-9755-E28D3C217A29}"/>
            </a:ext>
          </a:extLst>
        </xdr:cNvPr>
        <xdr:cNvCxnSpPr/>
      </xdr:nvCxnSpPr>
      <xdr:spPr>
        <a:xfrm flipH="1">
          <a:off x="1152525" y="17668875"/>
          <a:ext cx="828675" cy="1190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19050</xdr:colOff>
      <xdr:row>112</xdr:row>
      <xdr:rowOff>323850</xdr:rowOff>
    </xdr:from>
    <xdr:to>
      <xdr:col>41</xdr:col>
      <xdr:colOff>76200</xdr:colOff>
      <xdr:row>114</xdr:row>
      <xdr:rowOff>228600</xdr:rowOff>
    </xdr:to>
    <xdr:sp macro="" textlink="">
      <xdr:nvSpPr>
        <xdr:cNvPr id="3" name="吹き出し: 角を丸めた四角形 2">
          <a:extLst>
            <a:ext uri="{FF2B5EF4-FFF2-40B4-BE49-F238E27FC236}">
              <a16:creationId xmlns:a16="http://schemas.microsoft.com/office/drawing/2014/main" id="{5FDE0B09-EF66-4FEC-8B2A-40F54AC0B433}"/>
            </a:ext>
          </a:extLst>
        </xdr:cNvPr>
        <xdr:cNvSpPr/>
      </xdr:nvSpPr>
      <xdr:spPr>
        <a:xfrm>
          <a:off x="2743200" y="27317700"/>
          <a:ext cx="2409825" cy="666750"/>
        </a:xfrm>
        <a:prstGeom prst="wedgeRoundRectCallout">
          <a:avLst>
            <a:gd name="adj1" fmla="val -75176"/>
            <a:gd name="adj2" fmla="val -16459"/>
            <a:gd name="adj3" fmla="val 16667"/>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Meiryo UI" panose="020B0604030504040204" pitchFamily="50" charset="-128"/>
              <a:ea typeface="Meiryo UI" panose="020B0604030504040204" pitchFamily="50" charset="-128"/>
            </a:rPr>
            <a:t>それぞれの手当等の制度がない場合もその旨の記載が必要です。</a:t>
          </a:r>
        </a:p>
      </xdr:txBody>
    </xdr:sp>
    <xdr:clientData/>
  </xdr:twoCellAnchor>
  <xdr:twoCellAnchor>
    <xdr:from>
      <xdr:col>1</xdr:col>
      <xdr:colOff>66675</xdr:colOff>
      <xdr:row>49</xdr:row>
      <xdr:rowOff>104775</xdr:rowOff>
    </xdr:from>
    <xdr:to>
      <xdr:col>20</xdr:col>
      <xdr:colOff>0</xdr:colOff>
      <xdr:row>52</xdr:row>
      <xdr:rowOff>104775</xdr:rowOff>
    </xdr:to>
    <xdr:sp macro="" textlink="">
      <xdr:nvSpPr>
        <xdr:cNvPr id="5" name="吹き出し: 角を丸めた四角形 4">
          <a:extLst>
            <a:ext uri="{FF2B5EF4-FFF2-40B4-BE49-F238E27FC236}">
              <a16:creationId xmlns:a16="http://schemas.microsoft.com/office/drawing/2014/main" id="{2A4BD91C-AFAB-47DA-BD55-862F837A617F}"/>
            </a:ext>
          </a:extLst>
        </xdr:cNvPr>
        <xdr:cNvSpPr/>
      </xdr:nvSpPr>
      <xdr:spPr>
        <a:xfrm>
          <a:off x="190500" y="10648950"/>
          <a:ext cx="2286000" cy="571500"/>
        </a:xfrm>
        <a:prstGeom prst="wedgeRoundRectCallout">
          <a:avLst>
            <a:gd name="adj1" fmla="val -888"/>
            <a:gd name="adj2" fmla="val 84643"/>
            <a:gd name="adj3" fmla="val 16667"/>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600"/>
            </a:lnSpc>
          </a:pPr>
          <a:r>
            <a:rPr lang="ja-JP" sz="1100" b="0" kern="100">
              <a:effectLst/>
              <a:latin typeface="Meiryo UI" panose="020B0604030504040204" pitchFamily="50" charset="-128"/>
              <a:ea typeface="Meiryo UI" panose="020B0604030504040204" pitchFamily="50" charset="-128"/>
              <a:cs typeface="Times New Roman" panose="02020603050405020304" pitchFamily="18" charset="0"/>
            </a:rPr>
            <a:t>派遣先様の労働者の待遇です。</a:t>
          </a:r>
          <a:endParaRPr lang="ja-JP" sz="1050" b="0" kern="100">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600"/>
            </a:lnSpc>
          </a:pPr>
          <a:r>
            <a:rPr lang="ja-JP" sz="1100" b="0" kern="100">
              <a:effectLst/>
              <a:latin typeface="Meiryo UI" panose="020B0604030504040204" pitchFamily="50" charset="-128"/>
              <a:ea typeface="Meiryo UI" panose="020B0604030504040204" pitchFamily="50" charset="-128"/>
              <a:cs typeface="Times New Roman" panose="02020603050405020304" pitchFamily="18" charset="0"/>
            </a:rPr>
            <a:t>シルバー会員の待遇ではありません。</a:t>
          </a:r>
          <a:endParaRPr lang="ja-JP" sz="1050" b="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32</xdr:col>
      <xdr:colOff>114300</xdr:colOff>
      <xdr:row>47</xdr:row>
      <xdr:rowOff>85725</xdr:rowOff>
    </xdr:from>
    <xdr:to>
      <xdr:col>50</xdr:col>
      <xdr:colOff>76200</xdr:colOff>
      <xdr:row>50</xdr:row>
      <xdr:rowOff>180976</xdr:rowOff>
    </xdr:to>
    <xdr:sp macro="" textlink="">
      <xdr:nvSpPr>
        <xdr:cNvPr id="6" name="吹き出し: 角を丸めた四角形 5">
          <a:extLst>
            <a:ext uri="{FF2B5EF4-FFF2-40B4-BE49-F238E27FC236}">
              <a16:creationId xmlns:a16="http://schemas.microsoft.com/office/drawing/2014/main" id="{5FBC9E25-CEAA-43F5-9651-4FD51E8EA3AB}"/>
            </a:ext>
          </a:extLst>
        </xdr:cNvPr>
        <xdr:cNvSpPr/>
      </xdr:nvSpPr>
      <xdr:spPr>
        <a:xfrm>
          <a:off x="4076700" y="10153650"/>
          <a:ext cx="2190750" cy="666751"/>
        </a:xfrm>
        <a:prstGeom prst="wedgeRoundRectCallout">
          <a:avLst>
            <a:gd name="adj1" fmla="val 5622"/>
            <a:gd name="adj2" fmla="val -77384"/>
            <a:gd name="adj3" fmla="val 16667"/>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Meiryo UI" panose="020B0604030504040204" pitchFamily="50" charset="-128"/>
              <a:ea typeface="Meiryo UI" panose="020B0604030504040204" pitchFamily="50" charset="-128"/>
            </a:rPr>
            <a:t>派遣契約の</a:t>
          </a:r>
          <a:r>
            <a:rPr kumimoji="1" lang="ja-JP" altLang="en-US" sz="1300" b="0" u="sng">
              <a:solidFill>
                <a:schemeClr val="bg1"/>
              </a:solidFill>
              <a:latin typeface="Meiryo UI" panose="020B0604030504040204" pitchFamily="50" charset="-128"/>
              <a:ea typeface="Meiryo UI" panose="020B0604030504040204" pitchFamily="50" charset="-128"/>
            </a:rPr>
            <a:t>締結前</a:t>
          </a:r>
          <a:r>
            <a:rPr kumimoji="1" lang="ja-JP" altLang="en-US" sz="1100" b="0">
              <a:latin typeface="Meiryo UI" panose="020B0604030504040204" pitchFamily="50" charset="-128"/>
              <a:ea typeface="Meiryo UI" panose="020B0604030504040204" pitchFamily="50" charset="-128"/>
            </a:rPr>
            <a:t>に、派遣元への情報提供が必要です。</a:t>
          </a:r>
        </a:p>
      </xdr:txBody>
    </xdr:sp>
    <xdr:clientData/>
  </xdr:twoCellAnchor>
  <xdr:twoCellAnchor>
    <xdr:from>
      <xdr:col>17</xdr:col>
      <xdr:colOff>95251</xdr:colOff>
      <xdr:row>95</xdr:row>
      <xdr:rowOff>352425</xdr:rowOff>
    </xdr:from>
    <xdr:to>
      <xdr:col>47</xdr:col>
      <xdr:colOff>28575</xdr:colOff>
      <xdr:row>97</xdr:row>
      <xdr:rowOff>247650</xdr:rowOff>
    </xdr:to>
    <xdr:sp macro="" textlink="">
      <xdr:nvSpPr>
        <xdr:cNvPr id="11" name="四角形: 角を丸くする 10">
          <a:extLst>
            <a:ext uri="{FF2B5EF4-FFF2-40B4-BE49-F238E27FC236}">
              <a16:creationId xmlns:a16="http://schemas.microsoft.com/office/drawing/2014/main" id="{C21252E9-8030-4E73-8748-F521AA36D789}"/>
            </a:ext>
          </a:extLst>
        </xdr:cNvPr>
        <xdr:cNvSpPr/>
      </xdr:nvSpPr>
      <xdr:spPr>
        <a:xfrm>
          <a:off x="2200276" y="20869275"/>
          <a:ext cx="3648074" cy="657225"/>
        </a:xfrm>
        <a:prstGeom prst="round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Meiryo UI" panose="020B0604030504040204" pitchFamily="50" charset="-128"/>
              <a:ea typeface="Meiryo UI" panose="020B0604030504040204" pitchFamily="50" charset="-128"/>
            </a:rPr>
            <a:t>制度がある場合、「待遇内容」「待遇の性質・目的」「考慮した事項」の記載が必要です。</a:t>
          </a:r>
        </a:p>
      </xdr:txBody>
    </xdr:sp>
    <xdr:clientData/>
  </xdr:twoCellAnchor>
  <xdr:twoCellAnchor>
    <xdr:from>
      <xdr:col>21</xdr:col>
      <xdr:colOff>19050</xdr:colOff>
      <xdr:row>94</xdr:row>
      <xdr:rowOff>266700</xdr:rowOff>
    </xdr:from>
    <xdr:to>
      <xdr:col>21</xdr:col>
      <xdr:colOff>19050</xdr:colOff>
      <xdr:row>96</xdr:row>
      <xdr:rowOff>28576</xdr:rowOff>
    </xdr:to>
    <xdr:cxnSp macro="">
      <xdr:nvCxnSpPr>
        <xdr:cNvPr id="12" name="直線矢印コネクタ 11">
          <a:extLst>
            <a:ext uri="{FF2B5EF4-FFF2-40B4-BE49-F238E27FC236}">
              <a16:creationId xmlns:a16="http://schemas.microsoft.com/office/drawing/2014/main" id="{3248E82F-18CF-4660-8251-28085EDBE384}"/>
            </a:ext>
          </a:extLst>
        </xdr:cNvPr>
        <xdr:cNvCxnSpPr/>
      </xdr:nvCxnSpPr>
      <xdr:spPr>
        <a:xfrm flipV="1">
          <a:off x="2619375" y="20402550"/>
          <a:ext cx="0" cy="523876"/>
        </a:xfrm>
        <a:prstGeom prst="straightConnector1">
          <a:avLst/>
        </a:prstGeom>
        <a:ln w="254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104775</xdr:colOff>
      <xdr:row>94</xdr:row>
      <xdr:rowOff>266700</xdr:rowOff>
    </xdr:from>
    <xdr:to>
      <xdr:col>31</xdr:col>
      <xdr:colOff>104775</xdr:colOff>
      <xdr:row>96</xdr:row>
      <xdr:rowOff>28576</xdr:rowOff>
    </xdr:to>
    <xdr:cxnSp macro="">
      <xdr:nvCxnSpPr>
        <xdr:cNvPr id="13" name="直線矢印コネクタ 12">
          <a:extLst>
            <a:ext uri="{FF2B5EF4-FFF2-40B4-BE49-F238E27FC236}">
              <a16:creationId xmlns:a16="http://schemas.microsoft.com/office/drawing/2014/main" id="{A744F2D0-3619-4AB1-A428-8423AB45DB53}"/>
            </a:ext>
          </a:extLst>
        </xdr:cNvPr>
        <xdr:cNvCxnSpPr/>
      </xdr:nvCxnSpPr>
      <xdr:spPr>
        <a:xfrm flipV="1">
          <a:off x="3943350" y="20402550"/>
          <a:ext cx="0" cy="523876"/>
        </a:xfrm>
        <a:prstGeom prst="straightConnector1">
          <a:avLst/>
        </a:prstGeom>
        <a:ln w="254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66675</xdr:colOff>
      <xdr:row>94</xdr:row>
      <xdr:rowOff>257175</xdr:rowOff>
    </xdr:from>
    <xdr:to>
      <xdr:col>43</xdr:col>
      <xdr:colOff>66675</xdr:colOff>
      <xdr:row>96</xdr:row>
      <xdr:rowOff>19051</xdr:rowOff>
    </xdr:to>
    <xdr:cxnSp macro="">
      <xdr:nvCxnSpPr>
        <xdr:cNvPr id="14" name="直線矢印コネクタ 13">
          <a:extLst>
            <a:ext uri="{FF2B5EF4-FFF2-40B4-BE49-F238E27FC236}">
              <a16:creationId xmlns:a16="http://schemas.microsoft.com/office/drawing/2014/main" id="{4DDAD4F3-3B05-4C14-9651-5BD0FF43C0D6}"/>
            </a:ext>
          </a:extLst>
        </xdr:cNvPr>
        <xdr:cNvCxnSpPr/>
      </xdr:nvCxnSpPr>
      <xdr:spPr>
        <a:xfrm flipV="1">
          <a:off x="5391150" y="20393025"/>
          <a:ext cx="0" cy="523876"/>
        </a:xfrm>
        <a:prstGeom prst="straightConnector1">
          <a:avLst/>
        </a:prstGeom>
        <a:ln w="25400">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112</xdr:row>
      <xdr:rowOff>314325</xdr:rowOff>
    </xdr:from>
    <xdr:to>
      <xdr:col>16</xdr:col>
      <xdr:colOff>66676</xdr:colOff>
      <xdr:row>114</xdr:row>
      <xdr:rowOff>57150</xdr:rowOff>
    </xdr:to>
    <xdr:sp macro="" textlink="">
      <xdr:nvSpPr>
        <xdr:cNvPr id="15" name="楕円 14">
          <a:extLst>
            <a:ext uri="{FF2B5EF4-FFF2-40B4-BE49-F238E27FC236}">
              <a16:creationId xmlns:a16="http://schemas.microsoft.com/office/drawing/2014/main" id="{7D1E541B-F57A-4FAE-AA42-8DC511127AE3}"/>
            </a:ext>
          </a:extLst>
        </xdr:cNvPr>
        <xdr:cNvSpPr/>
      </xdr:nvSpPr>
      <xdr:spPr>
        <a:xfrm>
          <a:off x="1409700" y="27308175"/>
          <a:ext cx="638176" cy="504825"/>
        </a:xfrm>
        <a:prstGeom prst="ellipse">
          <a:avLst/>
        </a:prstGeom>
        <a:noFill/>
        <a:ln w="2540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9524</xdr:colOff>
      <xdr:row>37</xdr:row>
      <xdr:rowOff>47625</xdr:rowOff>
    </xdr:from>
    <xdr:to>
      <xdr:col>51</xdr:col>
      <xdr:colOff>19049</xdr:colOff>
      <xdr:row>39</xdr:row>
      <xdr:rowOff>209550</xdr:rowOff>
    </xdr:to>
    <xdr:sp macro="" textlink="">
      <xdr:nvSpPr>
        <xdr:cNvPr id="7" name="吹き出し: 角を丸めた四角形 6">
          <a:extLst>
            <a:ext uri="{FF2B5EF4-FFF2-40B4-BE49-F238E27FC236}">
              <a16:creationId xmlns:a16="http://schemas.microsoft.com/office/drawing/2014/main" id="{E40D7B03-18AB-4002-AB9C-582BAE75CC4C}"/>
            </a:ext>
          </a:extLst>
        </xdr:cNvPr>
        <xdr:cNvSpPr/>
      </xdr:nvSpPr>
      <xdr:spPr>
        <a:xfrm>
          <a:off x="3352799" y="8601075"/>
          <a:ext cx="2981325" cy="638175"/>
        </a:xfrm>
        <a:prstGeom prst="wedgeRoundRectCallout">
          <a:avLst>
            <a:gd name="adj1" fmla="val 8119"/>
            <a:gd name="adj2" fmla="val 96829"/>
            <a:gd name="adj3" fmla="val 16667"/>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latin typeface="Meiryo UI" panose="020B0604030504040204" pitchFamily="50" charset="-128"/>
              <a:ea typeface="Meiryo UI" panose="020B0604030504040204" pitchFamily="50" charset="-128"/>
            </a:rPr>
            <a:t>仮想の短時間・有期雇用労働者（契約社員・パート・アルバイト）を比較対象労働者とすることはできません。</a:t>
          </a:r>
          <a:endParaRPr kumimoji="1" lang="en-US" altLang="ja-JP" sz="1000">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twoCellAnchor>
    <xdr:from>
      <xdr:col>0</xdr:col>
      <xdr:colOff>57150</xdr:colOff>
      <xdr:row>44</xdr:row>
      <xdr:rowOff>47625</xdr:rowOff>
    </xdr:from>
    <xdr:to>
      <xdr:col>34</xdr:col>
      <xdr:colOff>0</xdr:colOff>
      <xdr:row>46</xdr:row>
      <xdr:rowOff>190500</xdr:rowOff>
    </xdr:to>
    <xdr:sp macro="" textlink="">
      <xdr:nvSpPr>
        <xdr:cNvPr id="16" name="正方形/長方形 15">
          <a:extLst>
            <a:ext uri="{FF2B5EF4-FFF2-40B4-BE49-F238E27FC236}">
              <a16:creationId xmlns:a16="http://schemas.microsoft.com/office/drawing/2014/main" id="{6693B709-2196-41FE-A76B-43FDF3F9CC78}"/>
            </a:ext>
          </a:extLst>
        </xdr:cNvPr>
        <xdr:cNvSpPr/>
      </xdr:nvSpPr>
      <xdr:spPr>
        <a:xfrm>
          <a:off x="57150" y="9906000"/>
          <a:ext cx="4152900" cy="323850"/>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⑤「業務の内容」が同じパート・有期雇用労働者の場合の記入例</a:t>
          </a:r>
        </a:p>
      </xdr:txBody>
    </xdr:sp>
    <xdr:clientData/>
  </xdr:twoCellAnchor>
  <xdr:twoCellAnchor>
    <xdr:from>
      <xdr:col>17</xdr:col>
      <xdr:colOff>38100</xdr:colOff>
      <xdr:row>87</xdr:row>
      <xdr:rowOff>9525</xdr:rowOff>
    </xdr:from>
    <xdr:to>
      <xdr:col>35</xdr:col>
      <xdr:colOff>38100</xdr:colOff>
      <xdr:row>88</xdr:row>
      <xdr:rowOff>152400</xdr:rowOff>
    </xdr:to>
    <xdr:sp macro="" textlink="">
      <xdr:nvSpPr>
        <xdr:cNvPr id="8" name="吹き出し: 角を丸めた四角形 7">
          <a:extLst>
            <a:ext uri="{FF2B5EF4-FFF2-40B4-BE49-F238E27FC236}">
              <a16:creationId xmlns:a16="http://schemas.microsoft.com/office/drawing/2014/main" id="{21020554-F5F9-4D2A-96FF-FA71D6208A8D}"/>
            </a:ext>
          </a:extLst>
        </xdr:cNvPr>
        <xdr:cNvSpPr/>
      </xdr:nvSpPr>
      <xdr:spPr>
        <a:xfrm>
          <a:off x="2143125" y="18935700"/>
          <a:ext cx="2228850" cy="371475"/>
        </a:xfrm>
        <a:prstGeom prst="wedgeRoundRectCallout">
          <a:avLst>
            <a:gd name="adj1" fmla="val -88542"/>
            <a:gd name="adj2" fmla="val -79588"/>
            <a:gd name="adj3" fmla="val 16667"/>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具体的な金額の記載が必要です。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360"/>
  <sheetViews>
    <sheetView tabSelected="1" view="pageBreakPreview" zoomScaleNormal="100" zoomScaleSheetLayoutView="100" workbookViewId="0">
      <selection activeCell="C2" sqref="C2"/>
    </sheetView>
  </sheetViews>
  <sheetFormatPr defaultRowHeight="15.75" x14ac:dyDescent="0.4"/>
  <cols>
    <col min="1" max="52" width="1.625" style="1" customWidth="1"/>
    <col min="53" max="69" width="3.625" style="1" customWidth="1"/>
    <col min="70" max="16384" width="9" style="1"/>
  </cols>
  <sheetData>
    <row r="1" spans="1:55" ht="5.0999999999999996" customHeight="1" x14ac:dyDescent="0.4"/>
    <row r="2" spans="1:55" ht="18" customHeight="1" x14ac:dyDescent="0.4">
      <c r="C2" s="1" t="s">
        <v>80</v>
      </c>
    </row>
    <row r="3" spans="1:55" ht="18" customHeight="1" x14ac:dyDescent="0.4">
      <c r="B3" s="1" t="s">
        <v>133</v>
      </c>
    </row>
    <row r="4" spans="1:55" ht="18" customHeight="1" x14ac:dyDescent="0.4">
      <c r="B4" s="1" t="s">
        <v>81</v>
      </c>
    </row>
    <row r="5" spans="1:55" ht="8.1" customHeight="1" x14ac:dyDescent="0.4"/>
    <row r="6" spans="1:55" ht="20.100000000000001" customHeight="1" thickBot="1" x14ac:dyDescent="0.45">
      <c r="B6" s="65" t="s">
        <v>82</v>
      </c>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row>
    <row r="7" spans="1:55" ht="20.100000000000001" customHeight="1" x14ac:dyDescent="0.4">
      <c r="A7" s="33"/>
      <c r="B7" s="46" t="s">
        <v>83</v>
      </c>
      <c r="D7" s="18" t="s">
        <v>84</v>
      </c>
      <c r="AQ7" s="41"/>
      <c r="AR7" s="70" t="s">
        <v>94</v>
      </c>
      <c r="AS7" s="71"/>
      <c r="AT7" s="71"/>
      <c r="AU7" s="71"/>
      <c r="AV7" s="71"/>
      <c r="AW7" s="71"/>
      <c r="AX7" s="72"/>
    </row>
    <row r="8" spans="1:55" ht="20.100000000000001" customHeight="1" thickBot="1" x14ac:dyDescent="0.45">
      <c r="A8" s="33"/>
      <c r="B8" s="46" t="s">
        <v>83</v>
      </c>
      <c r="C8" s="31"/>
      <c r="D8" s="51" t="s">
        <v>130</v>
      </c>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31"/>
      <c r="AM8" s="31"/>
      <c r="AN8" s="31"/>
      <c r="AO8" s="31"/>
      <c r="AP8" s="31"/>
      <c r="AQ8" s="42"/>
      <c r="AR8" s="73" t="s">
        <v>120</v>
      </c>
      <c r="AS8" s="74"/>
      <c r="AT8" s="74"/>
      <c r="AU8" s="74"/>
      <c r="AV8" s="74"/>
      <c r="AW8" s="74"/>
      <c r="AX8" s="75"/>
    </row>
    <row r="9" spans="1:55" ht="20.100000000000001" customHeight="1" x14ac:dyDescent="0.4">
      <c r="A9" s="33"/>
      <c r="B9" s="66" t="s">
        <v>85</v>
      </c>
      <c r="C9" s="67"/>
      <c r="D9" s="40" t="s">
        <v>91</v>
      </c>
      <c r="AQ9" s="43"/>
      <c r="AS9" s="67" t="s">
        <v>73</v>
      </c>
      <c r="AT9" s="67"/>
      <c r="AV9" s="59" t="s">
        <v>178</v>
      </c>
      <c r="AW9" s="59"/>
      <c r="AX9" s="32"/>
    </row>
    <row r="10" spans="1:55" ht="20.100000000000001" customHeight="1" x14ac:dyDescent="0.4">
      <c r="A10" s="33"/>
      <c r="D10" s="1" t="s">
        <v>95</v>
      </c>
      <c r="AQ10" s="43"/>
      <c r="AX10" s="33"/>
      <c r="BC10" s="37" t="s">
        <v>126</v>
      </c>
    </row>
    <row r="11" spans="1:55" ht="20.100000000000001" customHeight="1" x14ac:dyDescent="0.4">
      <c r="A11" s="33"/>
      <c r="B11" s="34"/>
      <c r="C11" s="35"/>
      <c r="D11" s="35"/>
      <c r="E11" s="35" t="s">
        <v>96</v>
      </c>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44"/>
      <c r="AR11" s="35"/>
      <c r="AS11" s="62" t="s">
        <v>74</v>
      </c>
      <c r="AT11" s="62"/>
      <c r="AU11" s="35"/>
      <c r="AV11" s="47" t="s">
        <v>121</v>
      </c>
      <c r="AW11" s="35"/>
      <c r="AX11" s="36"/>
      <c r="BC11" s="37" t="s">
        <v>135</v>
      </c>
    </row>
    <row r="12" spans="1:55" ht="20.100000000000001" customHeight="1" x14ac:dyDescent="0.4">
      <c r="A12" s="33"/>
      <c r="B12" s="68" t="s">
        <v>86</v>
      </c>
      <c r="C12" s="69"/>
      <c r="D12" s="18" t="s">
        <v>92</v>
      </c>
      <c r="AR12" s="45"/>
      <c r="AS12" s="58" t="s">
        <v>73</v>
      </c>
      <c r="AT12" s="58"/>
      <c r="AV12" s="60" t="s">
        <v>178</v>
      </c>
      <c r="AW12" s="60"/>
      <c r="AX12" s="33"/>
    </row>
    <row r="13" spans="1:55" ht="20.100000000000001" customHeight="1" x14ac:dyDescent="0.4">
      <c r="A13" s="33"/>
      <c r="D13" s="1" t="s">
        <v>97</v>
      </c>
      <c r="AQ13" s="43"/>
      <c r="AX13" s="33"/>
    </row>
    <row r="14" spans="1:55" ht="20.100000000000001" customHeight="1" x14ac:dyDescent="0.4">
      <c r="A14" s="33"/>
      <c r="B14" s="34"/>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44"/>
      <c r="AR14" s="35"/>
      <c r="AS14" s="62" t="s">
        <v>74</v>
      </c>
      <c r="AT14" s="62"/>
      <c r="AU14" s="35"/>
      <c r="AV14" s="47" t="s">
        <v>122</v>
      </c>
      <c r="AW14" s="35"/>
      <c r="AX14" s="36"/>
    </row>
    <row r="15" spans="1:55" ht="20.100000000000001" customHeight="1" x14ac:dyDescent="0.4">
      <c r="A15" s="33"/>
      <c r="B15" s="1" t="s">
        <v>87</v>
      </c>
      <c r="D15" s="18" t="s">
        <v>93</v>
      </c>
      <c r="AQ15" s="43"/>
      <c r="AS15" s="58" t="s">
        <v>73</v>
      </c>
      <c r="AT15" s="58"/>
      <c r="AV15" s="60" t="s">
        <v>177</v>
      </c>
      <c r="AW15" s="60"/>
      <c r="AX15" s="33"/>
    </row>
    <row r="16" spans="1:55" ht="20.100000000000001" customHeight="1" x14ac:dyDescent="0.4">
      <c r="A16" s="33"/>
      <c r="D16" s="1" t="s">
        <v>98</v>
      </c>
      <c r="AQ16" s="43"/>
      <c r="AX16" s="33"/>
    </row>
    <row r="17" spans="1:51" ht="20.100000000000001" customHeight="1" x14ac:dyDescent="0.4">
      <c r="A17" s="33"/>
      <c r="B17" s="34"/>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44"/>
      <c r="AR17" s="35"/>
      <c r="AS17" s="62" t="s">
        <v>74</v>
      </c>
      <c r="AT17" s="62"/>
      <c r="AU17" s="35"/>
      <c r="AV17" s="47" t="s">
        <v>123</v>
      </c>
      <c r="AW17" s="35"/>
      <c r="AX17" s="36"/>
    </row>
    <row r="18" spans="1:51" ht="20.100000000000001" customHeight="1" x14ac:dyDescent="0.4">
      <c r="A18" s="33"/>
      <c r="B18" s="68" t="s">
        <v>88</v>
      </c>
      <c r="C18" s="69"/>
      <c r="D18" s="18" t="s">
        <v>230</v>
      </c>
      <c r="AQ18" s="43"/>
      <c r="AS18" s="58" t="s">
        <v>73</v>
      </c>
      <c r="AT18" s="58"/>
      <c r="AV18" s="60"/>
      <c r="AW18" s="60"/>
      <c r="AX18" s="33"/>
    </row>
    <row r="19" spans="1:51" ht="20.100000000000001" customHeight="1" x14ac:dyDescent="0.4">
      <c r="A19" s="33"/>
      <c r="D19" s="1" t="s">
        <v>99</v>
      </c>
      <c r="AQ19" s="43"/>
      <c r="AX19" s="33"/>
    </row>
    <row r="20" spans="1:51" ht="20.100000000000001" customHeight="1" x14ac:dyDescent="0.4">
      <c r="A20" s="33"/>
      <c r="B20" s="34"/>
      <c r="C20" s="35"/>
      <c r="D20" s="35" t="s">
        <v>100</v>
      </c>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44"/>
      <c r="AR20" s="35"/>
      <c r="AS20" s="62" t="s">
        <v>74</v>
      </c>
      <c r="AT20" s="62"/>
      <c r="AU20" s="35"/>
      <c r="AV20" s="47" t="s">
        <v>124</v>
      </c>
      <c r="AW20" s="35"/>
      <c r="AX20" s="36"/>
    </row>
    <row r="21" spans="1:51" ht="20.100000000000001" customHeight="1" x14ac:dyDescent="0.4">
      <c r="A21" s="33"/>
      <c r="B21" s="68" t="s">
        <v>89</v>
      </c>
      <c r="C21" s="69"/>
      <c r="D21" s="18" t="s">
        <v>129</v>
      </c>
      <c r="AQ21" s="43"/>
      <c r="AS21" s="58" t="s">
        <v>73</v>
      </c>
      <c r="AT21" s="58"/>
      <c r="AV21" s="60"/>
      <c r="AW21" s="60"/>
      <c r="AX21" s="33"/>
    </row>
    <row r="22" spans="1:51" ht="20.100000000000001" customHeight="1" x14ac:dyDescent="0.4">
      <c r="A22" s="33"/>
      <c r="D22" s="18" t="s">
        <v>132</v>
      </c>
      <c r="AQ22" s="43"/>
      <c r="AX22" s="33"/>
    </row>
    <row r="23" spans="1:51" ht="20.100000000000001" customHeight="1" x14ac:dyDescent="0.4">
      <c r="A23" s="33"/>
      <c r="D23" s="1" t="s">
        <v>101</v>
      </c>
      <c r="AQ23" s="43"/>
      <c r="AS23" s="58" t="s">
        <v>74</v>
      </c>
      <c r="AT23" s="58"/>
      <c r="AV23" s="37" t="s">
        <v>125</v>
      </c>
      <c r="AX23" s="33"/>
    </row>
    <row r="24" spans="1:51" ht="20.100000000000001" customHeight="1" x14ac:dyDescent="0.4">
      <c r="A24" s="33"/>
      <c r="E24" s="1" t="s">
        <v>102</v>
      </c>
      <c r="AQ24" s="43"/>
      <c r="AX24" s="33"/>
    </row>
    <row r="25" spans="1:51" ht="20.100000000000001" customHeight="1" x14ac:dyDescent="0.4">
      <c r="A25" s="33"/>
      <c r="D25" s="1" t="s">
        <v>103</v>
      </c>
      <c r="AQ25" s="43"/>
      <c r="AX25" s="33"/>
    </row>
    <row r="26" spans="1:51" ht="20.100000000000001" customHeight="1" x14ac:dyDescent="0.4">
      <c r="A26" s="33"/>
      <c r="B26" s="34"/>
      <c r="C26" s="35"/>
      <c r="D26" s="35"/>
      <c r="E26" s="35" t="s">
        <v>104</v>
      </c>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44"/>
      <c r="AR26" s="35"/>
      <c r="AS26" s="35"/>
      <c r="AT26" s="35"/>
      <c r="AU26" s="35"/>
      <c r="AV26" s="35"/>
      <c r="AW26" s="35"/>
      <c r="AX26" s="36"/>
    </row>
    <row r="27" spans="1:51" ht="20.100000000000001" customHeight="1" x14ac:dyDescent="0.4">
      <c r="A27" s="33"/>
      <c r="B27" s="68" t="s">
        <v>90</v>
      </c>
      <c r="C27" s="69"/>
      <c r="D27" s="18" t="s">
        <v>127</v>
      </c>
      <c r="AQ27" s="43"/>
      <c r="AX27" s="33"/>
    </row>
    <row r="28" spans="1:51" ht="20.100000000000001" customHeight="1" x14ac:dyDescent="0.4">
      <c r="A28" s="33"/>
      <c r="D28" s="18" t="s">
        <v>128</v>
      </c>
      <c r="AC28" s="1" t="s">
        <v>105</v>
      </c>
      <c r="AQ28" s="43"/>
      <c r="AS28" s="58" t="s">
        <v>73</v>
      </c>
      <c r="AT28" s="58"/>
      <c r="AV28" s="61"/>
      <c r="AW28" s="61"/>
      <c r="AX28" s="33"/>
    </row>
    <row r="29" spans="1:51" ht="20.100000000000001" customHeight="1" thickBot="1" x14ac:dyDescent="0.45">
      <c r="B29" s="39"/>
      <c r="C29" s="31"/>
      <c r="D29" s="31" t="s">
        <v>106</v>
      </c>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42"/>
      <c r="AR29" s="31"/>
      <c r="AS29" s="31"/>
      <c r="AT29" s="31"/>
      <c r="AU29" s="31"/>
      <c r="AV29" s="31"/>
      <c r="AW29" s="31"/>
      <c r="AX29" s="31"/>
      <c r="AY29" s="38"/>
    </row>
    <row r="30" spans="1:51" ht="8.1" customHeight="1" x14ac:dyDescent="0.4"/>
    <row r="31" spans="1:51" ht="20.100000000000001" customHeight="1" x14ac:dyDescent="0.4">
      <c r="B31" s="18" t="s">
        <v>107</v>
      </c>
      <c r="D31" s="18" t="s">
        <v>108</v>
      </c>
      <c r="R31" s="57" t="s">
        <v>109</v>
      </c>
      <c r="S31" s="57"/>
      <c r="T31" s="57"/>
      <c r="U31" s="57"/>
      <c r="V31" s="57"/>
      <c r="W31" s="57"/>
      <c r="X31" s="57"/>
      <c r="Y31" s="57"/>
      <c r="Z31" s="57"/>
      <c r="AA31" s="57"/>
    </row>
    <row r="32" spans="1:51" ht="18.95" customHeight="1" x14ac:dyDescent="0.4">
      <c r="C32" s="56"/>
      <c r="D32" s="56"/>
      <c r="F32" s="1" t="s">
        <v>110</v>
      </c>
    </row>
    <row r="33" spans="1:50" ht="18.95" customHeight="1" x14ac:dyDescent="0.4">
      <c r="C33" s="56"/>
      <c r="D33" s="56"/>
      <c r="F33" s="1" t="s">
        <v>111</v>
      </c>
    </row>
    <row r="34" spans="1:50" ht="18.95" customHeight="1" x14ac:dyDescent="0.4">
      <c r="C34" s="56" t="s">
        <v>177</v>
      </c>
      <c r="D34" s="56"/>
      <c r="F34" s="1" t="s">
        <v>112</v>
      </c>
    </row>
    <row r="35" spans="1:50" ht="18.95" customHeight="1" x14ac:dyDescent="0.4">
      <c r="C35" s="56"/>
      <c r="D35" s="56"/>
      <c r="F35" s="1" t="s">
        <v>113</v>
      </c>
    </row>
    <row r="36" spans="1:50" ht="18.95" customHeight="1" x14ac:dyDescent="0.4">
      <c r="C36" s="56"/>
      <c r="D36" s="56"/>
      <c r="F36" s="1" t="s">
        <v>114</v>
      </c>
    </row>
    <row r="37" spans="1:50" ht="18.95" customHeight="1" x14ac:dyDescent="0.4">
      <c r="C37" s="56"/>
      <c r="D37" s="56"/>
      <c r="F37" s="1" t="s">
        <v>115</v>
      </c>
    </row>
    <row r="38" spans="1:50" ht="18.95" customHeight="1" x14ac:dyDescent="0.4">
      <c r="C38" s="56"/>
      <c r="D38" s="56"/>
      <c r="F38" s="1" t="s">
        <v>116</v>
      </c>
    </row>
    <row r="39" spans="1:50" ht="18.95" customHeight="1" x14ac:dyDescent="0.4">
      <c r="C39" s="56"/>
      <c r="D39" s="56"/>
      <c r="F39" s="1" t="s">
        <v>117</v>
      </c>
    </row>
    <row r="40" spans="1:50" ht="18.95" customHeight="1" x14ac:dyDescent="0.4">
      <c r="C40" s="56"/>
      <c r="D40" s="56"/>
      <c r="F40" s="1" t="s">
        <v>118</v>
      </c>
    </row>
    <row r="41" spans="1:50" ht="18.95" customHeight="1" x14ac:dyDescent="0.4">
      <c r="C41" s="56"/>
      <c r="D41" s="56"/>
      <c r="F41" s="1" t="s">
        <v>119</v>
      </c>
    </row>
    <row r="42" spans="1:50" ht="18.95" customHeight="1" x14ac:dyDescent="0.4">
      <c r="C42" s="56"/>
      <c r="D42" s="56"/>
      <c r="F42" s="1" t="s">
        <v>131</v>
      </c>
    </row>
    <row r="43" spans="1:50" ht="5.0999999999999996" customHeight="1" x14ac:dyDescent="0.4">
      <c r="C43" s="54"/>
      <c r="D43" s="54"/>
    </row>
    <row r="44" spans="1:50" ht="5.0999999999999996" customHeight="1" x14ac:dyDescent="0.4"/>
    <row r="45" spans="1:50" ht="9.9499999999999993" customHeight="1" x14ac:dyDescent="0.4"/>
    <row r="46" spans="1:50" ht="5.0999999999999996" customHeight="1" x14ac:dyDescent="0.4"/>
    <row r="47" spans="1:50" ht="17.100000000000001" customHeight="1" x14ac:dyDescent="0.4">
      <c r="A47" s="1">
        <v>20</v>
      </c>
      <c r="AJ47" s="58" t="s">
        <v>136</v>
      </c>
      <c r="AK47" s="58"/>
      <c r="AL47" s="58"/>
      <c r="AM47" s="58"/>
      <c r="AN47" s="58"/>
      <c r="AO47" s="58" t="s">
        <v>42</v>
      </c>
      <c r="AP47" s="58"/>
      <c r="AQ47" s="58"/>
      <c r="AR47" s="58"/>
      <c r="AS47" s="58" t="s">
        <v>137</v>
      </c>
      <c r="AT47" s="58"/>
      <c r="AU47" s="58"/>
      <c r="AV47" s="58"/>
      <c r="AW47" s="58" t="s">
        <v>138</v>
      </c>
      <c r="AX47" s="58"/>
    </row>
    <row r="48" spans="1:50" ht="17.100000000000001" customHeight="1" x14ac:dyDescent="0.4">
      <c r="B48" s="1" t="s">
        <v>0</v>
      </c>
    </row>
    <row r="49" spans="1:54" ht="17.100000000000001" customHeight="1" x14ac:dyDescent="0.4">
      <c r="B49" s="53" t="s">
        <v>224</v>
      </c>
    </row>
    <row r="50" spans="1:54" ht="12" customHeight="1" x14ac:dyDescent="0.4"/>
    <row r="51" spans="1:54" ht="17.100000000000001" customHeight="1" x14ac:dyDescent="0.4">
      <c r="AA51" s="1" t="s">
        <v>1</v>
      </c>
    </row>
    <row r="52" spans="1:54" ht="17.100000000000001" customHeight="1" x14ac:dyDescent="0.4">
      <c r="AC52" s="166" t="s">
        <v>139</v>
      </c>
      <c r="AD52" s="166"/>
      <c r="AE52" s="166"/>
      <c r="AF52" s="166"/>
      <c r="AG52" s="166"/>
      <c r="AH52" s="166"/>
      <c r="AI52" s="166"/>
      <c r="AJ52" s="166"/>
      <c r="AK52" s="166"/>
      <c r="AL52" s="166"/>
      <c r="AM52" s="166"/>
      <c r="AN52" s="166"/>
      <c r="AO52" s="166"/>
      <c r="AP52" s="166"/>
      <c r="AQ52" s="166"/>
      <c r="AR52" s="166"/>
      <c r="AS52" s="166"/>
      <c r="AT52" s="166"/>
      <c r="AU52" s="166"/>
      <c r="AV52" s="166"/>
      <c r="AW52" s="166"/>
      <c r="AX52" s="48"/>
    </row>
    <row r="53" spans="1:54" ht="15" customHeight="1" x14ac:dyDescent="0.4"/>
    <row r="54" spans="1:54" ht="19.5" x14ac:dyDescent="0.4">
      <c r="B54" s="165" t="s">
        <v>2</v>
      </c>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row>
    <row r="55" spans="1:54" ht="15" customHeight="1" x14ac:dyDescent="0.4"/>
    <row r="56" spans="1:54" ht="17.100000000000001" customHeight="1" x14ac:dyDescent="0.4">
      <c r="A56" s="2"/>
      <c r="B56" s="2"/>
      <c r="C56" s="2" t="s">
        <v>3</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row>
    <row r="57" spans="1:54" ht="17.100000000000001" customHeight="1" x14ac:dyDescent="0.4">
      <c r="A57" s="2"/>
      <c r="B57" s="2" t="s">
        <v>20</v>
      </c>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row>
    <row r="58" spans="1:54" ht="12" customHeight="1" x14ac:dyDescent="0.4">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row>
    <row r="59" spans="1:54" ht="18" customHeight="1" x14ac:dyDescent="0.4">
      <c r="A59" s="2"/>
      <c r="B59" s="18" t="s">
        <v>4</v>
      </c>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row>
    <row r="60" spans="1:54" ht="18" customHeight="1" x14ac:dyDescent="0.4">
      <c r="A60" s="2"/>
      <c r="B60" s="4" t="s">
        <v>5</v>
      </c>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row>
    <row r="61" spans="1:54" ht="18" customHeight="1" x14ac:dyDescent="0.4">
      <c r="A61" s="2"/>
      <c r="B61" s="2"/>
      <c r="C61" s="2"/>
      <c r="D61" s="2" t="s">
        <v>31</v>
      </c>
      <c r="E61" s="2"/>
      <c r="F61" s="2"/>
      <c r="G61" s="2"/>
      <c r="H61" s="2"/>
      <c r="I61" s="2"/>
      <c r="J61" s="2"/>
      <c r="K61" s="2"/>
      <c r="L61" s="2"/>
      <c r="M61" s="2"/>
      <c r="N61" s="2"/>
      <c r="O61" s="2"/>
      <c r="P61" s="2"/>
      <c r="Q61" s="2"/>
      <c r="R61" s="2"/>
      <c r="S61" s="2"/>
      <c r="T61" s="2"/>
      <c r="U61" s="2"/>
      <c r="V61" s="63" t="s">
        <v>140</v>
      </c>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2"/>
      <c r="AY61" s="2"/>
      <c r="AZ61" s="2"/>
      <c r="BA61" s="2"/>
      <c r="BB61" s="2"/>
    </row>
    <row r="62" spans="1:54" ht="18" customHeight="1" x14ac:dyDescent="0.4">
      <c r="A62" s="2"/>
      <c r="B62" s="2"/>
      <c r="C62" s="2"/>
      <c r="D62" s="2" t="s">
        <v>6</v>
      </c>
      <c r="E62" s="2"/>
      <c r="F62" s="2"/>
      <c r="G62" s="2"/>
      <c r="H62" s="2"/>
      <c r="I62" s="2"/>
      <c r="J62" s="2"/>
      <c r="K62" s="2"/>
      <c r="L62" s="2"/>
      <c r="M62" s="2"/>
      <c r="N62" s="2"/>
      <c r="O62" s="2"/>
      <c r="P62" s="2"/>
      <c r="Q62" s="2"/>
      <c r="R62" s="2"/>
      <c r="S62" s="2"/>
      <c r="T62" s="2"/>
      <c r="U62" s="2"/>
      <c r="V62" s="64" t="s">
        <v>141</v>
      </c>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2"/>
      <c r="AY62" s="2"/>
      <c r="AZ62" s="2"/>
      <c r="BA62" s="2"/>
      <c r="BB62" s="2"/>
    </row>
    <row r="63" spans="1:54" ht="18" customHeight="1" x14ac:dyDescent="0.4">
      <c r="A63" s="2"/>
      <c r="B63" s="2"/>
      <c r="C63" s="2"/>
      <c r="D63" s="2" t="s">
        <v>7</v>
      </c>
      <c r="E63" s="2"/>
      <c r="F63" s="2"/>
      <c r="G63" s="2"/>
      <c r="H63" s="2"/>
      <c r="I63" s="2"/>
      <c r="J63" s="2"/>
      <c r="K63" s="2"/>
      <c r="L63" s="2"/>
      <c r="M63" s="2"/>
      <c r="N63" s="2"/>
      <c r="O63" s="2"/>
      <c r="P63" s="2"/>
      <c r="Q63" s="2"/>
      <c r="R63" s="2"/>
      <c r="S63" s="2"/>
      <c r="T63" s="2"/>
      <c r="U63" s="2"/>
      <c r="V63" s="64" t="s">
        <v>142</v>
      </c>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2"/>
      <c r="AY63" s="2"/>
      <c r="AZ63" s="2"/>
      <c r="BA63" s="2"/>
      <c r="BB63" s="2"/>
    </row>
    <row r="64" spans="1:54" ht="18" customHeight="1" x14ac:dyDescent="0.4">
      <c r="A64" s="2"/>
      <c r="B64" s="4" t="s">
        <v>8</v>
      </c>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row>
    <row r="65" spans="1:55" ht="18" customHeight="1" x14ac:dyDescent="0.4">
      <c r="A65" s="2"/>
      <c r="B65" s="2"/>
      <c r="C65" s="2"/>
      <c r="D65" s="2" t="s">
        <v>9</v>
      </c>
      <c r="E65" s="2"/>
      <c r="F65" s="2"/>
      <c r="G65" s="2"/>
      <c r="H65" s="2"/>
      <c r="I65" s="2"/>
      <c r="J65" s="2"/>
      <c r="K65" s="2"/>
      <c r="L65" s="2"/>
      <c r="M65" s="2"/>
      <c r="N65" s="2"/>
      <c r="O65" s="2"/>
      <c r="P65" s="2"/>
      <c r="Q65" s="2"/>
      <c r="R65" s="2"/>
      <c r="S65" s="2"/>
      <c r="T65" s="2"/>
      <c r="U65" s="2"/>
      <c r="V65" s="63" t="s">
        <v>143</v>
      </c>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2"/>
      <c r="AY65" s="2"/>
      <c r="AZ65" s="2"/>
      <c r="BA65" s="2"/>
      <c r="BB65" s="2"/>
    </row>
    <row r="66" spans="1:55" ht="18" customHeight="1" x14ac:dyDescent="0.4">
      <c r="A66" s="2"/>
      <c r="B66" s="2"/>
      <c r="C66" s="2"/>
      <c r="D66" s="2" t="s">
        <v>10</v>
      </c>
      <c r="E66" s="2"/>
      <c r="F66" s="2"/>
      <c r="G66" s="2"/>
      <c r="H66" s="2"/>
      <c r="I66" s="2"/>
      <c r="J66" s="2"/>
      <c r="K66" s="2"/>
      <c r="L66" s="2"/>
      <c r="M66" s="2"/>
      <c r="N66" s="2"/>
      <c r="O66" s="2"/>
      <c r="P66" s="2"/>
      <c r="Q66" s="2"/>
      <c r="R66" s="2"/>
      <c r="S66" s="2"/>
      <c r="T66" s="2"/>
      <c r="U66" s="2"/>
      <c r="V66" s="64" t="s">
        <v>144</v>
      </c>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2"/>
      <c r="AY66" s="2"/>
      <c r="AZ66" s="2"/>
      <c r="BA66" s="2"/>
      <c r="BB66" s="2"/>
    </row>
    <row r="67" spans="1:55" ht="18" customHeight="1" x14ac:dyDescent="0.4">
      <c r="A67" s="2"/>
      <c r="B67" s="2"/>
      <c r="C67" s="2"/>
      <c r="D67" s="2" t="s">
        <v>11</v>
      </c>
      <c r="E67" s="2"/>
      <c r="F67" s="2"/>
      <c r="G67" s="2"/>
      <c r="H67" s="2"/>
      <c r="I67" s="2"/>
      <c r="J67" s="2"/>
      <c r="K67" s="2"/>
      <c r="L67" s="2"/>
      <c r="M67" s="2"/>
      <c r="N67" s="2"/>
      <c r="O67" s="2"/>
      <c r="P67" s="2"/>
      <c r="Q67" s="2"/>
      <c r="R67" s="2"/>
      <c r="S67" s="2"/>
      <c r="T67" s="2"/>
      <c r="U67" s="2"/>
      <c r="V67" s="80" t="s">
        <v>145</v>
      </c>
      <c r="W67" s="80"/>
      <c r="X67" s="80"/>
      <c r="Y67" s="49" t="s">
        <v>36</v>
      </c>
      <c r="Z67" s="49"/>
      <c r="AA67" s="64" t="s">
        <v>146</v>
      </c>
      <c r="AB67" s="64"/>
      <c r="AC67" s="64"/>
      <c r="AD67" s="64"/>
      <c r="AE67" s="64"/>
      <c r="AF67" s="64"/>
      <c r="AG67" s="64"/>
      <c r="AH67" s="64"/>
      <c r="AI67" s="64"/>
      <c r="AJ67" s="64"/>
      <c r="AK67" s="64"/>
      <c r="AL67" s="64"/>
      <c r="AM67" s="64"/>
      <c r="AN67" s="64"/>
      <c r="AO67" s="64"/>
      <c r="AP67" s="64"/>
      <c r="AQ67" s="64"/>
      <c r="AR67" s="64"/>
      <c r="AS67" s="64"/>
      <c r="AT67" s="64"/>
      <c r="AU67" s="64"/>
      <c r="AV67" s="64"/>
      <c r="AW67" s="49" t="s">
        <v>39</v>
      </c>
      <c r="AX67" s="2"/>
      <c r="AY67" s="2"/>
      <c r="AZ67" s="2"/>
      <c r="BA67" s="2"/>
      <c r="BB67" s="2"/>
    </row>
    <row r="68" spans="1:55" ht="18" customHeight="1" x14ac:dyDescent="0.4">
      <c r="A68" s="2"/>
      <c r="B68" s="2"/>
      <c r="C68" s="2"/>
      <c r="D68" s="2" t="s">
        <v>12</v>
      </c>
      <c r="E68" s="2"/>
      <c r="F68" s="2"/>
      <c r="G68" s="2"/>
      <c r="H68" s="2"/>
      <c r="I68" s="2"/>
      <c r="J68" s="2"/>
      <c r="K68" s="2"/>
      <c r="L68" s="2"/>
      <c r="M68" s="2"/>
      <c r="N68" s="2"/>
      <c r="O68" s="2"/>
      <c r="P68" s="2"/>
      <c r="Q68" s="2"/>
      <c r="R68" s="2"/>
      <c r="S68" s="2"/>
      <c r="T68" s="2"/>
      <c r="U68" s="2"/>
      <c r="V68" s="80" t="s">
        <v>145</v>
      </c>
      <c r="W68" s="80"/>
      <c r="X68" s="80"/>
      <c r="Y68" s="49" t="s">
        <v>36</v>
      </c>
      <c r="Z68" s="49"/>
      <c r="AA68" s="64" t="s">
        <v>147</v>
      </c>
      <c r="AB68" s="64"/>
      <c r="AC68" s="64"/>
      <c r="AD68" s="64"/>
      <c r="AE68" s="64"/>
      <c r="AF68" s="64"/>
      <c r="AG68" s="64"/>
      <c r="AH68" s="64"/>
      <c r="AI68" s="64"/>
      <c r="AJ68" s="64"/>
      <c r="AK68" s="64"/>
      <c r="AL68" s="64"/>
      <c r="AM68" s="64"/>
      <c r="AN68" s="64"/>
      <c r="AO68" s="64"/>
      <c r="AP68" s="64"/>
      <c r="AQ68" s="64"/>
      <c r="AR68" s="64"/>
      <c r="AS68" s="64"/>
      <c r="AT68" s="64"/>
      <c r="AU68" s="64"/>
      <c r="AV68" s="64"/>
      <c r="AW68" s="49" t="s">
        <v>39</v>
      </c>
      <c r="AX68" s="2"/>
      <c r="AY68" s="2"/>
      <c r="AZ68" s="2"/>
      <c r="BA68" s="2"/>
      <c r="BB68" s="2"/>
      <c r="BC68" s="1" t="s">
        <v>78</v>
      </c>
    </row>
    <row r="69" spans="1:55" ht="18" customHeight="1" x14ac:dyDescent="0.4">
      <c r="A69" s="2"/>
      <c r="B69" s="2"/>
      <c r="C69" s="2"/>
      <c r="D69" s="2" t="s">
        <v>13</v>
      </c>
      <c r="E69" s="2"/>
      <c r="F69" s="2"/>
      <c r="G69" s="2"/>
      <c r="H69" s="2"/>
      <c r="I69" s="2"/>
      <c r="J69" s="2"/>
      <c r="K69" s="2"/>
      <c r="L69" s="2"/>
      <c r="M69" s="2"/>
      <c r="N69" s="2"/>
      <c r="O69" s="2"/>
      <c r="P69" s="2"/>
      <c r="Q69" s="2"/>
      <c r="R69" s="2"/>
      <c r="S69" s="2"/>
      <c r="T69" s="2"/>
      <c r="U69" s="2"/>
      <c r="V69" s="80" t="s">
        <v>145</v>
      </c>
      <c r="W69" s="80"/>
      <c r="X69" s="80"/>
      <c r="Y69" s="49" t="s">
        <v>36</v>
      </c>
      <c r="Z69" s="49"/>
      <c r="AA69" s="64" t="s">
        <v>148</v>
      </c>
      <c r="AB69" s="64"/>
      <c r="AC69" s="64"/>
      <c r="AD69" s="64"/>
      <c r="AE69" s="64"/>
      <c r="AF69" s="64"/>
      <c r="AG69" s="64"/>
      <c r="AH69" s="64"/>
      <c r="AI69" s="64"/>
      <c r="AJ69" s="64"/>
      <c r="AK69" s="64"/>
      <c r="AL69" s="64"/>
      <c r="AM69" s="64"/>
      <c r="AN69" s="64"/>
      <c r="AO69" s="64"/>
      <c r="AP69" s="64"/>
      <c r="AQ69" s="64"/>
      <c r="AR69" s="64"/>
      <c r="AS69" s="64"/>
      <c r="AT69" s="64"/>
      <c r="AU69" s="64"/>
      <c r="AV69" s="64"/>
      <c r="AW69" s="49" t="s">
        <v>39</v>
      </c>
      <c r="AX69" s="2"/>
      <c r="AY69" s="2"/>
      <c r="AZ69" s="2"/>
      <c r="BA69" s="2"/>
      <c r="BB69" s="2"/>
      <c r="BC69" s="1" t="s">
        <v>79</v>
      </c>
    </row>
    <row r="70" spans="1:55" ht="18" customHeight="1" x14ac:dyDescent="0.4">
      <c r="A70" s="2"/>
      <c r="B70" s="4" t="s">
        <v>14</v>
      </c>
      <c r="C70" s="4"/>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row>
    <row r="71" spans="1:55" ht="18" customHeight="1" x14ac:dyDescent="0.4">
      <c r="A71" s="2"/>
      <c r="B71" s="2"/>
      <c r="C71" s="2"/>
      <c r="D71" s="2" t="s">
        <v>15</v>
      </c>
      <c r="E71" s="2"/>
      <c r="F71" s="2"/>
      <c r="G71" s="2"/>
      <c r="H71" s="2"/>
      <c r="I71" s="2"/>
      <c r="J71" s="2"/>
      <c r="K71" s="2"/>
      <c r="L71" s="2"/>
      <c r="M71" s="2"/>
      <c r="N71" s="2"/>
      <c r="O71" s="2"/>
      <c r="P71" s="2"/>
      <c r="Q71" s="2"/>
      <c r="R71" s="2"/>
      <c r="S71" s="2"/>
      <c r="T71" s="2"/>
      <c r="U71" s="2"/>
      <c r="V71" s="161" t="s">
        <v>145</v>
      </c>
      <c r="W71" s="161"/>
      <c r="X71" s="161"/>
      <c r="Y71" s="49" t="s">
        <v>36</v>
      </c>
      <c r="Z71" s="49"/>
      <c r="AA71" s="63" t="s">
        <v>149</v>
      </c>
      <c r="AB71" s="63"/>
      <c r="AC71" s="63"/>
      <c r="AD71" s="63"/>
      <c r="AE71" s="63"/>
      <c r="AF71" s="63"/>
      <c r="AG71" s="63"/>
      <c r="AH71" s="63"/>
      <c r="AI71" s="63"/>
      <c r="AJ71" s="63"/>
      <c r="AK71" s="63"/>
      <c r="AL71" s="63"/>
      <c r="AM71" s="63"/>
      <c r="AN71" s="63"/>
      <c r="AO71" s="63"/>
      <c r="AP71" s="63"/>
      <c r="AQ71" s="63"/>
      <c r="AR71" s="63"/>
      <c r="AS71" s="63"/>
      <c r="AT71" s="63"/>
      <c r="AU71" s="63"/>
      <c r="AV71" s="63"/>
      <c r="AW71" s="49" t="s">
        <v>39</v>
      </c>
      <c r="AX71" s="2"/>
      <c r="AY71" s="2"/>
      <c r="AZ71" s="2"/>
      <c r="BA71" s="2"/>
      <c r="BB71" s="2"/>
    </row>
    <row r="72" spans="1:55" ht="18" customHeight="1" x14ac:dyDescent="0.4">
      <c r="A72" s="2"/>
      <c r="B72" s="2"/>
      <c r="C72" s="2"/>
      <c r="D72" s="2" t="s">
        <v>16</v>
      </c>
      <c r="E72" s="2"/>
      <c r="F72" s="2"/>
      <c r="G72" s="2"/>
      <c r="H72" s="2"/>
      <c r="I72" s="2"/>
      <c r="J72" s="2"/>
      <c r="K72" s="2"/>
      <c r="L72" s="2"/>
      <c r="M72" s="2"/>
      <c r="N72" s="2"/>
      <c r="O72" s="2"/>
      <c r="P72" s="2"/>
      <c r="Q72" s="2"/>
      <c r="R72" s="2"/>
      <c r="S72" s="2"/>
      <c r="T72" s="2"/>
      <c r="U72" s="2"/>
      <c r="V72" s="80" t="s">
        <v>145</v>
      </c>
      <c r="W72" s="80"/>
      <c r="X72" s="80"/>
      <c r="Y72" s="50" t="s">
        <v>36</v>
      </c>
      <c r="Z72" s="50"/>
      <c r="AA72" s="64" t="s">
        <v>150</v>
      </c>
      <c r="AB72" s="64"/>
      <c r="AC72" s="64"/>
      <c r="AD72" s="64"/>
      <c r="AE72" s="64"/>
      <c r="AF72" s="64"/>
      <c r="AG72" s="64"/>
      <c r="AH72" s="64"/>
      <c r="AI72" s="64"/>
      <c r="AJ72" s="64"/>
      <c r="AK72" s="64"/>
      <c r="AL72" s="64"/>
      <c r="AM72" s="64"/>
      <c r="AN72" s="64"/>
      <c r="AO72" s="64"/>
      <c r="AP72" s="64"/>
      <c r="AQ72" s="64"/>
      <c r="AR72" s="64"/>
      <c r="AS72" s="64"/>
      <c r="AT72" s="64"/>
      <c r="AU72" s="64"/>
      <c r="AV72" s="64"/>
      <c r="AW72" s="50" t="s">
        <v>39</v>
      </c>
      <c r="AX72" s="2"/>
      <c r="AY72" s="2"/>
      <c r="AZ72" s="2"/>
      <c r="BA72" s="2"/>
      <c r="BB72" s="2"/>
    </row>
    <row r="73" spans="1:55" ht="18" customHeight="1" x14ac:dyDescent="0.4">
      <c r="A73" s="2"/>
      <c r="B73" s="4" t="s">
        <v>17</v>
      </c>
      <c r="C73" s="4"/>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row>
    <row r="74" spans="1:55" ht="18" customHeight="1" x14ac:dyDescent="0.4">
      <c r="A74" s="2"/>
      <c r="B74" s="2"/>
      <c r="C74" s="2"/>
      <c r="D74" s="159" t="s">
        <v>151</v>
      </c>
      <c r="E74" s="159"/>
      <c r="F74" s="2" t="s">
        <v>33</v>
      </c>
      <c r="G74" s="2"/>
      <c r="H74" s="2"/>
      <c r="I74" s="2"/>
      <c r="J74" s="2"/>
      <c r="K74" s="2"/>
      <c r="L74" s="2"/>
      <c r="M74" s="2"/>
      <c r="N74" s="2"/>
      <c r="O74" s="2"/>
      <c r="P74" s="2"/>
      <c r="Q74" s="2"/>
      <c r="R74" s="2"/>
      <c r="S74" s="2"/>
      <c r="T74" s="2"/>
      <c r="U74" s="2"/>
      <c r="V74" s="2"/>
      <c r="W74" s="2" t="s">
        <v>36</v>
      </c>
      <c r="X74" s="2"/>
      <c r="Y74" s="2" t="s">
        <v>37</v>
      </c>
      <c r="Z74" s="2"/>
      <c r="AA74" s="2"/>
      <c r="AB74" s="2"/>
      <c r="AC74" s="2"/>
      <c r="AD74" s="2"/>
      <c r="AE74" s="2"/>
      <c r="AF74" s="2"/>
      <c r="AG74" s="2"/>
      <c r="AH74" s="2"/>
      <c r="AI74" s="150">
        <v>1790</v>
      </c>
      <c r="AJ74" s="150"/>
      <c r="AK74" s="150"/>
      <c r="AL74" s="150"/>
      <c r="AM74" s="2" t="s">
        <v>38</v>
      </c>
      <c r="AN74" s="2"/>
      <c r="AO74" s="2"/>
      <c r="AP74" s="2" t="s">
        <v>39</v>
      </c>
      <c r="AQ74" s="2"/>
      <c r="AR74" s="2"/>
      <c r="AS74" s="2"/>
      <c r="AT74" s="2"/>
      <c r="AU74" s="2"/>
      <c r="AV74" s="2"/>
      <c r="AW74" s="2"/>
      <c r="AX74" s="2"/>
      <c r="AY74" s="2"/>
      <c r="AZ74" s="2"/>
      <c r="BA74" s="2"/>
      <c r="BB74" s="2"/>
    </row>
    <row r="75" spans="1:55" ht="18" customHeight="1" x14ac:dyDescent="0.4">
      <c r="A75" s="2"/>
      <c r="B75" s="2"/>
      <c r="C75" s="2"/>
      <c r="D75" s="160"/>
      <c r="E75" s="160"/>
      <c r="F75" s="2" t="s">
        <v>34</v>
      </c>
      <c r="G75" s="2"/>
      <c r="H75" s="2"/>
      <c r="I75" s="2"/>
      <c r="J75" s="2"/>
      <c r="K75" s="2"/>
      <c r="L75" s="2"/>
      <c r="M75" s="2"/>
      <c r="N75" s="2"/>
      <c r="O75" s="2"/>
      <c r="P75" s="2"/>
      <c r="Q75" s="2"/>
      <c r="R75" s="2"/>
      <c r="S75" s="2" t="s">
        <v>36</v>
      </c>
      <c r="T75" s="2"/>
      <c r="U75" s="2" t="s">
        <v>37</v>
      </c>
      <c r="V75" s="2"/>
      <c r="W75" s="2"/>
      <c r="X75" s="2"/>
      <c r="Y75" s="2"/>
      <c r="Z75" s="2"/>
      <c r="AA75" s="2"/>
      <c r="AB75" s="2"/>
      <c r="AC75" s="2"/>
      <c r="AD75" s="2"/>
      <c r="AE75" s="152"/>
      <c r="AF75" s="152"/>
      <c r="AG75" s="152"/>
      <c r="AH75" s="152"/>
      <c r="AI75" s="2" t="s">
        <v>40</v>
      </c>
      <c r="AJ75" s="2"/>
      <c r="AK75" s="2"/>
      <c r="AL75" s="2"/>
      <c r="AM75" s="2" t="s">
        <v>41</v>
      </c>
      <c r="AN75" s="2"/>
      <c r="AO75" s="2"/>
      <c r="AP75" s="2"/>
      <c r="AQ75" s="2"/>
      <c r="AR75" s="2"/>
      <c r="AS75" s="2"/>
      <c r="AT75" s="153"/>
      <c r="AU75" s="153"/>
      <c r="AV75" s="2" t="s">
        <v>42</v>
      </c>
      <c r="AW75" s="2"/>
      <c r="AX75" s="2" t="s">
        <v>39</v>
      </c>
      <c r="AY75" s="2"/>
      <c r="AZ75" s="2"/>
      <c r="BA75" s="2"/>
      <c r="BB75" s="2"/>
      <c r="BC75" s="2" t="s">
        <v>77</v>
      </c>
    </row>
    <row r="76" spans="1:55" ht="18" customHeight="1" x14ac:dyDescent="0.4">
      <c r="A76" s="2"/>
      <c r="B76" s="2"/>
      <c r="C76" s="2"/>
      <c r="D76" s="160"/>
      <c r="E76" s="160"/>
      <c r="F76" s="2" t="s">
        <v>35</v>
      </c>
      <c r="G76" s="2"/>
      <c r="H76" s="2"/>
      <c r="I76" s="2"/>
      <c r="J76" s="2"/>
      <c r="K76" s="2"/>
      <c r="L76" s="2"/>
      <c r="M76" s="2"/>
      <c r="N76" s="2"/>
      <c r="O76" s="2"/>
      <c r="P76" s="2"/>
      <c r="Q76" s="2"/>
      <c r="R76" s="2"/>
      <c r="S76" s="2"/>
      <c r="T76" s="2"/>
      <c r="U76" s="2"/>
      <c r="V76" s="2"/>
      <c r="W76" s="2" t="s">
        <v>36</v>
      </c>
      <c r="X76" s="2"/>
      <c r="Y76" s="2" t="s">
        <v>37</v>
      </c>
      <c r="Z76" s="2"/>
      <c r="AA76" s="2"/>
      <c r="AB76" s="2"/>
      <c r="AC76" s="2"/>
      <c r="AD76" s="2"/>
      <c r="AE76" s="2"/>
      <c r="AF76" s="2"/>
      <c r="AG76" s="2"/>
      <c r="AH76" s="2"/>
      <c r="AI76" s="151"/>
      <c r="AJ76" s="151"/>
      <c r="AK76" s="151"/>
      <c r="AL76" s="151"/>
      <c r="AM76" s="2" t="s">
        <v>38</v>
      </c>
      <c r="AN76" s="2"/>
      <c r="AO76" s="2"/>
      <c r="AP76" s="2" t="s">
        <v>39</v>
      </c>
      <c r="AQ76" s="2"/>
      <c r="AR76" s="2"/>
      <c r="AS76" s="2"/>
      <c r="AT76" s="2"/>
      <c r="AU76" s="2"/>
      <c r="AV76" s="2"/>
      <c r="AW76" s="2"/>
      <c r="AX76" s="2"/>
      <c r="AY76" s="2"/>
      <c r="AZ76" s="2"/>
      <c r="BA76" s="2"/>
      <c r="BB76" s="2"/>
    </row>
    <row r="77" spans="1:55" ht="9.9499999999999993" customHeight="1" x14ac:dyDescent="0.4">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row>
    <row r="78" spans="1:55" ht="18" customHeight="1" x14ac:dyDescent="0.4">
      <c r="A78" s="2"/>
      <c r="B78" s="18" t="s">
        <v>152</v>
      </c>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row>
    <row r="79" spans="1:55" ht="17.100000000000001" customHeight="1" x14ac:dyDescent="0.4">
      <c r="A79" s="2"/>
      <c r="B79" s="2"/>
      <c r="C79" s="2"/>
      <c r="D79" s="2" t="s">
        <v>32</v>
      </c>
      <c r="E79" s="2"/>
      <c r="F79" s="2"/>
      <c r="G79" s="2"/>
      <c r="H79" s="2"/>
      <c r="I79" s="2"/>
      <c r="J79" s="2"/>
      <c r="K79" s="2"/>
      <c r="L79" s="2"/>
      <c r="M79" s="2"/>
      <c r="N79" s="63" t="s">
        <v>153</v>
      </c>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2"/>
      <c r="AO79" s="2"/>
      <c r="AP79" s="2"/>
      <c r="AQ79" s="2"/>
      <c r="AR79" s="2"/>
      <c r="AS79" s="2"/>
      <c r="AT79" s="2"/>
      <c r="AU79" s="2"/>
      <c r="AV79" s="2"/>
      <c r="AW79" s="2"/>
      <c r="AX79" s="2"/>
      <c r="AY79" s="2"/>
      <c r="AZ79" s="2"/>
      <c r="BA79" s="2"/>
      <c r="BB79" s="2"/>
    </row>
    <row r="80" spans="1:55" ht="17.100000000000001" customHeight="1" x14ac:dyDescent="0.4">
      <c r="A80" s="2"/>
      <c r="B80" s="2"/>
      <c r="C80" s="2"/>
      <c r="D80" s="2" t="s">
        <v>18</v>
      </c>
      <c r="E80" s="2"/>
      <c r="F80" s="2"/>
      <c r="G80" s="2"/>
      <c r="H80" s="2"/>
      <c r="I80" s="63" t="s">
        <v>154</v>
      </c>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2"/>
      <c r="AZ80" s="2"/>
      <c r="BA80" s="2"/>
      <c r="BB80" s="2"/>
    </row>
    <row r="81" spans="1:55" ht="18" customHeight="1" thickBot="1" x14ac:dyDescent="0.45">
      <c r="A81" s="2"/>
      <c r="B81" s="19" t="s">
        <v>19</v>
      </c>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2"/>
      <c r="AZ81" s="2"/>
      <c r="BA81" s="2"/>
      <c r="BB81" s="2"/>
    </row>
    <row r="82" spans="1:55" ht="18" customHeight="1" x14ac:dyDescent="0.4">
      <c r="A82" s="9"/>
      <c r="B82" s="20" t="s">
        <v>21</v>
      </c>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c r="AY82" s="2"/>
      <c r="AZ82" s="2"/>
      <c r="BA82" s="2"/>
      <c r="BB82" s="2"/>
    </row>
    <row r="83" spans="1:55" ht="18" customHeight="1" x14ac:dyDescent="0.4">
      <c r="A83" s="9"/>
      <c r="B83" s="3" t="s">
        <v>22</v>
      </c>
      <c r="C83" s="3"/>
      <c r="D83" s="3"/>
      <c r="E83" s="3"/>
      <c r="F83" s="3"/>
      <c r="G83" s="3"/>
      <c r="H83" s="3"/>
      <c r="I83" s="3"/>
      <c r="J83" s="3"/>
      <c r="K83" s="3"/>
      <c r="L83" s="3"/>
      <c r="M83" s="3"/>
      <c r="N83" s="23"/>
      <c r="O83" s="24"/>
      <c r="P83" s="3" t="s">
        <v>23</v>
      </c>
      <c r="Q83" s="3"/>
      <c r="R83" s="3"/>
      <c r="S83" s="3"/>
      <c r="T83" s="3"/>
      <c r="U83" s="3"/>
      <c r="V83" s="3"/>
      <c r="W83" s="3"/>
      <c r="X83" s="3"/>
      <c r="Y83" s="3"/>
      <c r="Z83" s="3"/>
      <c r="AA83" s="3"/>
      <c r="AB83" s="3"/>
      <c r="AC83" s="3"/>
      <c r="AD83" s="25"/>
      <c r="AE83" s="3" t="s">
        <v>24</v>
      </c>
      <c r="AF83" s="3"/>
      <c r="AG83" s="3"/>
      <c r="AH83" s="3"/>
      <c r="AI83" s="3"/>
      <c r="AJ83" s="3"/>
      <c r="AK83" s="3"/>
      <c r="AL83" s="3"/>
      <c r="AM83" s="3"/>
      <c r="AN83" s="3"/>
      <c r="AO83" s="3"/>
      <c r="AP83" s="3"/>
      <c r="AQ83" s="3"/>
      <c r="AR83" s="3"/>
      <c r="AS83" s="3"/>
      <c r="AT83" s="3"/>
      <c r="AU83" s="3"/>
      <c r="AV83" s="3"/>
      <c r="AW83" s="3"/>
      <c r="AX83" s="26"/>
      <c r="AY83" s="2"/>
      <c r="AZ83" s="2"/>
      <c r="BA83" s="2"/>
      <c r="BB83" s="2"/>
    </row>
    <row r="84" spans="1:55" ht="18" customHeight="1" x14ac:dyDescent="0.4">
      <c r="A84" s="9"/>
      <c r="B84" s="3" t="s">
        <v>216</v>
      </c>
      <c r="C84" s="3"/>
      <c r="D84" s="3"/>
      <c r="E84" s="3"/>
      <c r="F84" s="3"/>
      <c r="G84" s="3"/>
      <c r="H84" s="3"/>
      <c r="I84" s="3"/>
      <c r="J84" s="3"/>
      <c r="K84" s="3"/>
      <c r="L84" s="3"/>
      <c r="M84" s="3"/>
      <c r="N84" s="3"/>
      <c r="O84" s="25"/>
      <c r="P84" s="3" t="s">
        <v>25</v>
      </c>
      <c r="Q84" s="3"/>
      <c r="R84" s="3"/>
      <c r="S84" s="3"/>
      <c r="T84" s="3"/>
      <c r="U84" s="3"/>
      <c r="V84" s="3"/>
      <c r="W84" s="3"/>
      <c r="X84" s="3"/>
      <c r="Y84" s="3"/>
      <c r="Z84" s="3"/>
      <c r="AA84" s="3"/>
      <c r="AB84" s="3"/>
      <c r="AC84" s="3"/>
      <c r="AD84" s="25"/>
      <c r="AE84" s="3" t="s">
        <v>29</v>
      </c>
      <c r="AF84" s="3"/>
      <c r="AG84" s="3"/>
      <c r="AH84" s="3"/>
      <c r="AI84" s="3"/>
      <c r="AJ84" s="3"/>
      <c r="AK84" s="3"/>
      <c r="AL84" s="3"/>
      <c r="AM84" s="3"/>
      <c r="AN84" s="3"/>
      <c r="AO84" s="3"/>
      <c r="AP84" s="3"/>
      <c r="AQ84" s="3"/>
      <c r="AR84" s="3"/>
      <c r="AS84" s="3"/>
      <c r="AT84" s="3"/>
      <c r="AU84" s="3"/>
      <c r="AV84" s="3"/>
      <c r="AW84" s="3"/>
      <c r="AX84" s="26"/>
      <c r="AY84" s="2"/>
      <c r="AZ84" s="2"/>
      <c r="BA84" s="2"/>
      <c r="BB84" s="2"/>
    </row>
    <row r="85" spans="1:55" ht="18" customHeight="1" thickBot="1" x14ac:dyDescent="0.45">
      <c r="A85" s="9"/>
      <c r="B85" s="27" t="s">
        <v>217</v>
      </c>
      <c r="C85" s="7"/>
      <c r="D85" s="7"/>
      <c r="E85" s="7"/>
      <c r="F85" s="7"/>
      <c r="G85" s="7"/>
      <c r="H85" s="7"/>
      <c r="I85" s="7"/>
      <c r="J85" s="7"/>
      <c r="K85" s="7"/>
      <c r="L85" s="7"/>
      <c r="M85" s="7"/>
      <c r="N85" s="7"/>
      <c r="O85" s="28"/>
      <c r="P85" s="7" t="s">
        <v>26</v>
      </c>
      <c r="Q85" s="7"/>
      <c r="R85" s="7"/>
      <c r="S85" s="7"/>
      <c r="T85" s="7"/>
      <c r="U85" s="7"/>
      <c r="V85" s="7"/>
      <c r="W85" s="7"/>
      <c r="X85" s="7"/>
      <c r="Y85" s="7"/>
      <c r="Z85" s="7"/>
      <c r="AA85" s="7"/>
      <c r="AB85" s="7"/>
      <c r="AC85" s="7"/>
      <c r="AD85" s="28"/>
      <c r="AE85" s="7" t="s">
        <v>30</v>
      </c>
      <c r="AF85" s="7"/>
      <c r="AG85" s="7"/>
      <c r="AH85" s="7"/>
      <c r="AI85" s="7"/>
      <c r="AJ85" s="7"/>
      <c r="AK85" s="7"/>
      <c r="AL85" s="7"/>
      <c r="AM85" s="7"/>
      <c r="AN85" s="7"/>
      <c r="AO85" s="7"/>
      <c r="AP85" s="7"/>
      <c r="AQ85" s="7"/>
      <c r="AR85" s="7"/>
      <c r="AS85" s="7"/>
      <c r="AT85" s="7"/>
      <c r="AU85" s="7"/>
      <c r="AV85" s="7"/>
      <c r="AW85" s="7"/>
      <c r="AX85" s="29"/>
      <c r="AY85" s="2"/>
      <c r="AZ85" s="2"/>
      <c r="BA85" s="2"/>
      <c r="BB85" s="2"/>
    </row>
    <row r="86" spans="1:55" ht="18" customHeight="1" x14ac:dyDescent="0.4">
      <c r="A86" s="9"/>
      <c r="B86" s="10" t="s">
        <v>27</v>
      </c>
      <c r="C86" s="11"/>
      <c r="D86" s="11"/>
      <c r="E86" s="11"/>
      <c r="F86" s="11"/>
      <c r="G86" s="11"/>
      <c r="H86" s="11"/>
      <c r="I86" s="11"/>
      <c r="J86" s="11"/>
      <c r="K86" s="11"/>
      <c r="L86" s="11"/>
      <c r="M86" s="11"/>
      <c r="N86" s="11"/>
      <c r="O86" s="12"/>
      <c r="P86" s="88" t="s">
        <v>158</v>
      </c>
      <c r="Q86" s="89"/>
      <c r="R86" s="89"/>
      <c r="S86" s="89"/>
      <c r="T86" s="89"/>
      <c r="U86" s="89"/>
      <c r="V86" s="89"/>
      <c r="W86" s="89"/>
      <c r="X86" s="89"/>
      <c r="Y86" s="89"/>
      <c r="Z86" s="89"/>
      <c r="AA86" s="89"/>
      <c r="AB86" s="89"/>
      <c r="AC86" s="89"/>
      <c r="AD86" s="90"/>
      <c r="AE86" s="88" t="s">
        <v>163</v>
      </c>
      <c r="AF86" s="93"/>
      <c r="AG86" s="93"/>
      <c r="AH86" s="93"/>
      <c r="AI86" s="93"/>
      <c r="AJ86" s="93"/>
      <c r="AK86" s="93"/>
      <c r="AL86" s="93"/>
      <c r="AM86" s="93"/>
      <c r="AN86" s="93"/>
      <c r="AO86" s="93"/>
      <c r="AP86" s="93"/>
      <c r="AQ86" s="93"/>
      <c r="AR86" s="93"/>
      <c r="AS86" s="93"/>
      <c r="AT86" s="93"/>
      <c r="AU86" s="93"/>
      <c r="AV86" s="93"/>
      <c r="AW86" s="93"/>
      <c r="AX86" s="94"/>
      <c r="AY86" s="2"/>
      <c r="AZ86" s="2"/>
      <c r="BA86" s="2"/>
      <c r="BB86" s="2"/>
    </row>
    <row r="87" spans="1:55" ht="18" customHeight="1" x14ac:dyDescent="0.4">
      <c r="A87" s="9"/>
      <c r="B87" s="143" t="s">
        <v>155</v>
      </c>
      <c r="C87" s="64"/>
      <c r="D87" s="64"/>
      <c r="E87" s="64"/>
      <c r="F87" s="64"/>
      <c r="G87" s="64"/>
      <c r="H87" s="64"/>
      <c r="I87" s="64"/>
      <c r="J87" s="64"/>
      <c r="K87" s="64"/>
      <c r="L87" s="64"/>
      <c r="M87" s="64"/>
      <c r="N87" s="64"/>
      <c r="O87" s="144"/>
      <c r="P87" s="91"/>
      <c r="Q87" s="63"/>
      <c r="R87" s="63"/>
      <c r="S87" s="63"/>
      <c r="T87" s="63"/>
      <c r="U87" s="63"/>
      <c r="V87" s="63"/>
      <c r="W87" s="63"/>
      <c r="X87" s="63"/>
      <c r="Y87" s="63"/>
      <c r="Z87" s="63"/>
      <c r="AA87" s="63"/>
      <c r="AB87" s="63"/>
      <c r="AC87" s="63"/>
      <c r="AD87" s="92"/>
      <c r="AE87" s="95"/>
      <c r="AF87" s="96"/>
      <c r="AG87" s="96"/>
      <c r="AH87" s="96"/>
      <c r="AI87" s="96"/>
      <c r="AJ87" s="96"/>
      <c r="AK87" s="96"/>
      <c r="AL87" s="96"/>
      <c r="AM87" s="96"/>
      <c r="AN87" s="96"/>
      <c r="AO87" s="96"/>
      <c r="AP87" s="96"/>
      <c r="AQ87" s="96"/>
      <c r="AR87" s="96"/>
      <c r="AS87" s="96"/>
      <c r="AT87" s="96"/>
      <c r="AU87" s="96"/>
      <c r="AV87" s="96"/>
      <c r="AW87" s="96"/>
      <c r="AX87" s="97"/>
      <c r="AY87" s="2"/>
      <c r="AZ87" s="2"/>
      <c r="BA87" s="2"/>
      <c r="BB87" s="2"/>
    </row>
    <row r="88" spans="1:55" ht="18" customHeight="1" x14ac:dyDescent="0.4">
      <c r="A88" s="9"/>
      <c r="B88" s="13" t="s">
        <v>28</v>
      </c>
      <c r="C88" s="5"/>
      <c r="D88" s="5"/>
      <c r="E88" s="5"/>
      <c r="F88" s="5"/>
      <c r="G88" s="5"/>
      <c r="H88" s="5"/>
      <c r="I88" s="5"/>
      <c r="J88" s="5"/>
      <c r="K88" s="5"/>
      <c r="L88" s="5"/>
      <c r="M88" s="5"/>
      <c r="N88" s="5"/>
      <c r="O88" s="14"/>
      <c r="P88" s="98" t="s">
        <v>159</v>
      </c>
      <c r="Q88" s="99"/>
      <c r="R88" s="99"/>
      <c r="S88" s="99"/>
      <c r="T88" s="99"/>
      <c r="U88" s="99"/>
      <c r="V88" s="99"/>
      <c r="W88" s="99"/>
      <c r="X88" s="99"/>
      <c r="Y88" s="99"/>
      <c r="Z88" s="99"/>
      <c r="AA88" s="99"/>
      <c r="AB88" s="99"/>
      <c r="AC88" s="99"/>
      <c r="AD88" s="100"/>
      <c r="AE88" s="98" t="s">
        <v>164</v>
      </c>
      <c r="AF88" s="99"/>
      <c r="AG88" s="99"/>
      <c r="AH88" s="99"/>
      <c r="AI88" s="99"/>
      <c r="AJ88" s="99"/>
      <c r="AK88" s="99"/>
      <c r="AL88" s="99"/>
      <c r="AM88" s="99"/>
      <c r="AN88" s="99"/>
      <c r="AO88" s="99"/>
      <c r="AP88" s="99"/>
      <c r="AQ88" s="99"/>
      <c r="AR88" s="99"/>
      <c r="AS88" s="99"/>
      <c r="AT88" s="99"/>
      <c r="AU88" s="99"/>
      <c r="AV88" s="99"/>
      <c r="AW88" s="99"/>
      <c r="AX88" s="101"/>
      <c r="AY88" s="2"/>
      <c r="AZ88" s="2"/>
      <c r="BA88" s="2"/>
      <c r="BB88" s="2"/>
    </row>
    <row r="89" spans="1:55" ht="18" customHeight="1" x14ac:dyDescent="0.4">
      <c r="A89" s="9"/>
      <c r="B89" s="143" t="s">
        <v>156</v>
      </c>
      <c r="C89" s="64"/>
      <c r="D89" s="64"/>
      <c r="E89" s="64"/>
      <c r="F89" s="64"/>
      <c r="G89" s="64"/>
      <c r="H89" s="64"/>
      <c r="I89" s="64"/>
      <c r="J89" s="64"/>
      <c r="K89" s="64"/>
      <c r="L89" s="64"/>
      <c r="M89" s="64"/>
      <c r="N89" s="64"/>
      <c r="O89" s="144"/>
      <c r="P89" s="91"/>
      <c r="Q89" s="63"/>
      <c r="R89" s="63"/>
      <c r="S89" s="63"/>
      <c r="T89" s="63"/>
      <c r="U89" s="63"/>
      <c r="V89" s="63"/>
      <c r="W89" s="63"/>
      <c r="X89" s="63"/>
      <c r="Y89" s="63"/>
      <c r="Z89" s="63"/>
      <c r="AA89" s="63"/>
      <c r="AB89" s="63"/>
      <c r="AC89" s="63"/>
      <c r="AD89" s="92"/>
      <c r="AE89" s="91"/>
      <c r="AF89" s="63"/>
      <c r="AG89" s="63"/>
      <c r="AH89" s="63"/>
      <c r="AI89" s="63"/>
      <c r="AJ89" s="63"/>
      <c r="AK89" s="63"/>
      <c r="AL89" s="63"/>
      <c r="AM89" s="63"/>
      <c r="AN89" s="63"/>
      <c r="AO89" s="63"/>
      <c r="AP89" s="63"/>
      <c r="AQ89" s="63"/>
      <c r="AR89" s="63"/>
      <c r="AS89" s="63"/>
      <c r="AT89" s="63"/>
      <c r="AU89" s="63"/>
      <c r="AV89" s="63"/>
      <c r="AW89" s="63"/>
      <c r="AX89" s="102"/>
      <c r="AY89" s="2"/>
      <c r="AZ89" s="2"/>
      <c r="BA89" s="2"/>
      <c r="BB89" s="2"/>
    </row>
    <row r="90" spans="1:55" ht="18" customHeight="1" x14ac:dyDescent="0.4">
      <c r="A90" s="9"/>
      <c r="B90" s="13" t="s">
        <v>75</v>
      </c>
      <c r="C90" s="5"/>
      <c r="D90" s="5"/>
      <c r="E90" s="5"/>
      <c r="F90" s="5"/>
      <c r="G90" s="5"/>
      <c r="H90" s="5" t="s">
        <v>36</v>
      </c>
      <c r="I90" s="5"/>
      <c r="J90" s="5" t="s">
        <v>76</v>
      </c>
      <c r="K90" s="5"/>
      <c r="L90" s="5"/>
      <c r="M90" s="5"/>
      <c r="N90" s="80" t="s">
        <v>73</v>
      </c>
      <c r="O90" s="80"/>
      <c r="P90" s="5" t="s">
        <v>39</v>
      </c>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15"/>
      <c r="AY90" s="2"/>
      <c r="AZ90" s="2"/>
      <c r="BA90" s="2"/>
      <c r="BB90" s="2"/>
    </row>
    <row r="91" spans="1:55" ht="18" customHeight="1" thickBot="1" x14ac:dyDescent="0.45">
      <c r="A91" s="9"/>
      <c r="B91" s="145" t="s">
        <v>160</v>
      </c>
      <c r="C91" s="86"/>
      <c r="D91" s="86"/>
      <c r="E91" s="86"/>
      <c r="F91" s="86"/>
      <c r="G91" s="86"/>
      <c r="H91" s="86"/>
      <c r="I91" s="86"/>
      <c r="J91" s="86"/>
      <c r="K91" s="86"/>
      <c r="L91" s="86"/>
      <c r="M91" s="86"/>
      <c r="N91" s="86"/>
      <c r="O91" s="146"/>
      <c r="P91" s="85" t="s">
        <v>161</v>
      </c>
      <c r="Q91" s="86"/>
      <c r="R91" s="86"/>
      <c r="S91" s="86"/>
      <c r="T91" s="86"/>
      <c r="U91" s="86"/>
      <c r="V91" s="86"/>
      <c r="W91" s="86"/>
      <c r="X91" s="86"/>
      <c r="Y91" s="86"/>
      <c r="Z91" s="86"/>
      <c r="AA91" s="86"/>
      <c r="AB91" s="86"/>
      <c r="AC91" s="86"/>
      <c r="AD91" s="146"/>
      <c r="AE91" s="85" t="s">
        <v>162</v>
      </c>
      <c r="AF91" s="86"/>
      <c r="AG91" s="86"/>
      <c r="AH91" s="86"/>
      <c r="AI91" s="86"/>
      <c r="AJ91" s="86"/>
      <c r="AK91" s="86"/>
      <c r="AL91" s="86"/>
      <c r="AM91" s="86"/>
      <c r="AN91" s="86"/>
      <c r="AO91" s="86"/>
      <c r="AP91" s="86"/>
      <c r="AQ91" s="86"/>
      <c r="AR91" s="86"/>
      <c r="AS91" s="86"/>
      <c r="AT91" s="86"/>
      <c r="AU91" s="86"/>
      <c r="AV91" s="86"/>
      <c r="AW91" s="86"/>
      <c r="AX91" s="87"/>
      <c r="AY91" s="2"/>
      <c r="AZ91" s="2"/>
      <c r="BA91" s="2"/>
      <c r="BB91" s="2"/>
    </row>
    <row r="92" spans="1:55" ht="17.100000000000001" customHeight="1" x14ac:dyDescent="0.4"/>
    <row r="93" spans="1:55" ht="5.0999999999999996" customHeight="1" x14ac:dyDescent="0.4"/>
    <row r="94" spans="1:55" s="2" customFormat="1" ht="17.100000000000001" customHeight="1" thickBot="1" x14ac:dyDescent="0.45">
      <c r="B94" s="18" t="s">
        <v>134</v>
      </c>
    </row>
    <row r="95" spans="1:55" s="2" customFormat="1" ht="30" customHeight="1" thickBot="1" x14ac:dyDescent="0.45">
      <c r="A95" s="9"/>
      <c r="B95" s="30" t="s">
        <v>45</v>
      </c>
      <c r="C95" s="16"/>
      <c r="D95" s="147" t="s">
        <v>43</v>
      </c>
      <c r="E95" s="148"/>
      <c r="F95" s="148"/>
      <c r="G95" s="148"/>
      <c r="H95" s="148"/>
      <c r="I95" s="148"/>
      <c r="J95" s="148"/>
      <c r="K95" s="148"/>
      <c r="L95" s="149"/>
      <c r="M95" s="147" t="s">
        <v>44</v>
      </c>
      <c r="N95" s="148"/>
      <c r="O95" s="148"/>
      <c r="P95" s="149"/>
      <c r="Q95" s="147" t="s">
        <v>46</v>
      </c>
      <c r="R95" s="148"/>
      <c r="S95" s="148"/>
      <c r="T95" s="148"/>
      <c r="U95" s="148"/>
      <c r="V95" s="148"/>
      <c r="W95" s="148"/>
      <c r="X95" s="148"/>
      <c r="Y95" s="148"/>
      <c r="Z95" s="149"/>
      <c r="AA95" s="147" t="s">
        <v>47</v>
      </c>
      <c r="AB95" s="148"/>
      <c r="AC95" s="148"/>
      <c r="AD95" s="148"/>
      <c r="AE95" s="148"/>
      <c r="AF95" s="148"/>
      <c r="AG95" s="148"/>
      <c r="AH95" s="148"/>
      <c r="AI95" s="148"/>
      <c r="AJ95" s="148"/>
      <c r="AK95" s="148"/>
      <c r="AL95" s="149"/>
      <c r="AM95" s="147" t="s">
        <v>48</v>
      </c>
      <c r="AN95" s="148"/>
      <c r="AO95" s="148"/>
      <c r="AP95" s="148"/>
      <c r="AQ95" s="148"/>
      <c r="AR95" s="148"/>
      <c r="AS95" s="148"/>
      <c r="AT95" s="148"/>
      <c r="AU95" s="148"/>
      <c r="AV95" s="148"/>
      <c r="AW95" s="148"/>
      <c r="AX95" s="149"/>
    </row>
    <row r="96" spans="1:55" s="2" customFormat="1" ht="30" customHeight="1" x14ac:dyDescent="0.4">
      <c r="A96" s="9"/>
      <c r="B96" s="154">
        <v>1</v>
      </c>
      <c r="C96" s="155"/>
      <c r="D96" s="156" t="s">
        <v>49</v>
      </c>
      <c r="E96" s="157"/>
      <c r="F96" s="157"/>
      <c r="G96" s="157"/>
      <c r="H96" s="157"/>
      <c r="I96" s="157"/>
      <c r="J96" s="157"/>
      <c r="K96" s="157"/>
      <c r="L96" s="158"/>
      <c r="M96" s="82" t="s">
        <v>74</v>
      </c>
      <c r="N96" s="83"/>
      <c r="O96" s="83"/>
      <c r="P96" s="84"/>
      <c r="Q96" s="162"/>
      <c r="R96" s="163"/>
      <c r="S96" s="163"/>
      <c r="T96" s="163"/>
      <c r="U96" s="163"/>
      <c r="V96" s="163"/>
      <c r="W96" s="163"/>
      <c r="X96" s="163"/>
      <c r="Y96" s="163"/>
      <c r="Z96" s="164"/>
      <c r="AA96" s="162"/>
      <c r="AB96" s="163"/>
      <c r="AC96" s="163"/>
      <c r="AD96" s="163"/>
      <c r="AE96" s="163"/>
      <c r="AF96" s="163"/>
      <c r="AG96" s="163"/>
      <c r="AH96" s="163"/>
      <c r="AI96" s="163"/>
      <c r="AJ96" s="163"/>
      <c r="AK96" s="163"/>
      <c r="AL96" s="164"/>
      <c r="AM96" s="162"/>
      <c r="AN96" s="163"/>
      <c r="AO96" s="163"/>
      <c r="AP96" s="163"/>
      <c r="AQ96" s="163"/>
      <c r="AR96" s="163"/>
      <c r="AS96" s="163"/>
      <c r="AT96" s="163"/>
      <c r="AU96" s="163"/>
      <c r="AV96" s="163"/>
      <c r="AW96" s="163"/>
      <c r="AX96" s="164"/>
      <c r="BC96" s="6"/>
    </row>
    <row r="97" spans="1:55" s="2" customFormat="1" ht="30" customHeight="1" x14ac:dyDescent="0.4">
      <c r="A97" s="9"/>
      <c r="B97" s="115">
        <v>2</v>
      </c>
      <c r="C97" s="116"/>
      <c r="D97" s="120" t="s">
        <v>50</v>
      </c>
      <c r="E97" s="121"/>
      <c r="F97" s="121"/>
      <c r="G97" s="121"/>
      <c r="H97" s="121"/>
      <c r="I97" s="121"/>
      <c r="J97" s="121"/>
      <c r="K97" s="121"/>
      <c r="L97" s="122"/>
      <c r="M97" s="79" t="s">
        <v>74</v>
      </c>
      <c r="N97" s="80"/>
      <c r="O97" s="80"/>
      <c r="P97" s="81"/>
      <c r="Q97" s="103"/>
      <c r="R97" s="104"/>
      <c r="S97" s="104"/>
      <c r="T97" s="104"/>
      <c r="U97" s="104"/>
      <c r="V97" s="104"/>
      <c r="W97" s="104"/>
      <c r="X97" s="104"/>
      <c r="Y97" s="104"/>
      <c r="Z97" s="105"/>
      <c r="AA97" s="103"/>
      <c r="AB97" s="104"/>
      <c r="AC97" s="104"/>
      <c r="AD97" s="104"/>
      <c r="AE97" s="104"/>
      <c r="AF97" s="104"/>
      <c r="AG97" s="104"/>
      <c r="AH97" s="104"/>
      <c r="AI97" s="104"/>
      <c r="AJ97" s="104"/>
      <c r="AK97" s="104"/>
      <c r="AL97" s="105"/>
      <c r="AM97" s="103"/>
      <c r="AN97" s="104"/>
      <c r="AO97" s="104"/>
      <c r="AP97" s="104"/>
      <c r="AQ97" s="104"/>
      <c r="AR97" s="104"/>
      <c r="AS97" s="104"/>
      <c r="AT97" s="104"/>
      <c r="AU97" s="104"/>
      <c r="AV97" s="104"/>
      <c r="AW97" s="104"/>
      <c r="AX97" s="105"/>
      <c r="BC97" s="6" t="s">
        <v>73</v>
      </c>
    </row>
    <row r="98" spans="1:55" s="2" customFormat="1" ht="30" customHeight="1" x14ac:dyDescent="0.4">
      <c r="A98" s="9"/>
      <c r="B98" s="115">
        <v>3</v>
      </c>
      <c r="C98" s="116"/>
      <c r="D98" s="120" t="s">
        <v>51</v>
      </c>
      <c r="E98" s="121"/>
      <c r="F98" s="121"/>
      <c r="G98" s="121"/>
      <c r="H98" s="121"/>
      <c r="I98" s="121"/>
      <c r="J98" s="121"/>
      <c r="K98" s="121"/>
      <c r="L98" s="122"/>
      <c r="M98" s="79" t="s">
        <v>74</v>
      </c>
      <c r="N98" s="80"/>
      <c r="O98" s="80"/>
      <c r="P98" s="81"/>
      <c r="Q98" s="103"/>
      <c r="R98" s="104"/>
      <c r="S98" s="104"/>
      <c r="T98" s="104"/>
      <c r="U98" s="104"/>
      <c r="V98" s="104"/>
      <c r="W98" s="104"/>
      <c r="X98" s="104"/>
      <c r="Y98" s="104"/>
      <c r="Z98" s="105"/>
      <c r="AA98" s="103"/>
      <c r="AB98" s="104"/>
      <c r="AC98" s="104"/>
      <c r="AD98" s="104"/>
      <c r="AE98" s="104"/>
      <c r="AF98" s="104"/>
      <c r="AG98" s="104"/>
      <c r="AH98" s="104"/>
      <c r="AI98" s="104"/>
      <c r="AJ98" s="104"/>
      <c r="AK98" s="104"/>
      <c r="AL98" s="105"/>
      <c r="AM98" s="103"/>
      <c r="AN98" s="104"/>
      <c r="AO98" s="104"/>
      <c r="AP98" s="104"/>
      <c r="AQ98" s="104"/>
      <c r="AR98" s="104"/>
      <c r="AS98" s="104"/>
      <c r="AT98" s="104"/>
      <c r="AU98" s="104"/>
      <c r="AV98" s="104"/>
      <c r="AW98" s="104"/>
      <c r="AX98" s="105"/>
      <c r="BC98" s="6" t="s">
        <v>74</v>
      </c>
    </row>
    <row r="99" spans="1:55" s="2" customFormat="1" ht="30" customHeight="1" x14ac:dyDescent="0.4">
      <c r="A99" s="9"/>
      <c r="B99" s="115">
        <v>4</v>
      </c>
      <c r="C99" s="116"/>
      <c r="D99" s="120" t="s">
        <v>52</v>
      </c>
      <c r="E99" s="121"/>
      <c r="F99" s="121"/>
      <c r="G99" s="121"/>
      <c r="H99" s="121"/>
      <c r="I99" s="121"/>
      <c r="J99" s="121"/>
      <c r="K99" s="121"/>
      <c r="L99" s="122"/>
      <c r="M99" s="76" t="s">
        <v>73</v>
      </c>
      <c r="N99" s="77"/>
      <c r="O99" s="77"/>
      <c r="P99" s="78"/>
      <c r="Q99" s="103" t="s">
        <v>195</v>
      </c>
      <c r="R99" s="104"/>
      <c r="S99" s="104"/>
      <c r="T99" s="104"/>
      <c r="U99" s="104"/>
      <c r="V99" s="104"/>
      <c r="W99" s="104"/>
      <c r="X99" s="104"/>
      <c r="Y99" s="104"/>
      <c r="Z99" s="105"/>
      <c r="AA99" s="103" t="s">
        <v>196</v>
      </c>
      <c r="AB99" s="104"/>
      <c r="AC99" s="104"/>
      <c r="AD99" s="104"/>
      <c r="AE99" s="104"/>
      <c r="AF99" s="104"/>
      <c r="AG99" s="104"/>
      <c r="AH99" s="104"/>
      <c r="AI99" s="104"/>
      <c r="AJ99" s="104"/>
      <c r="AK99" s="104"/>
      <c r="AL99" s="105"/>
      <c r="AM99" s="103" t="s">
        <v>197</v>
      </c>
      <c r="AN99" s="104"/>
      <c r="AO99" s="104"/>
      <c r="AP99" s="104"/>
      <c r="AQ99" s="104"/>
      <c r="AR99" s="104"/>
      <c r="AS99" s="104"/>
      <c r="AT99" s="104"/>
      <c r="AU99" s="104"/>
      <c r="AV99" s="104"/>
      <c r="AW99" s="104"/>
      <c r="AX99" s="105"/>
    </row>
    <row r="100" spans="1:55" s="2" customFormat="1" ht="30" customHeight="1" x14ac:dyDescent="0.4">
      <c r="A100" s="9"/>
      <c r="B100" s="115">
        <v>5</v>
      </c>
      <c r="C100" s="116"/>
      <c r="D100" s="120" t="s">
        <v>53</v>
      </c>
      <c r="E100" s="121"/>
      <c r="F100" s="121"/>
      <c r="G100" s="121"/>
      <c r="H100" s="121"/>
      <c r="I100" s="121"/>
      <c r="J100" s="121"/>
      <c r="K100" s="121"/>
      <c r="L100" s="122"/>
      <c r="M100" s="79" t="s">
        <v>73</v>
      </c>
      <c r="N100" s="80"/>
      <c r="O100" s="80"/>
      <c r="P100" s="81"/>
      <c r="Q100" s="132" t="s">
        <v>218</v>
      </c>
      <c r="R100" s="104"/>
      <c r="S100" s="104"/>
      <c r="T100" s="104"/>
      <c r="U100" s="104"/>
      <c r="V100" s="104"/>
      <c r="W100" s="104"/>
      <c r="X100" s="104"/>
      <c r="Y100" s="104"/>
      <c r="Z100" s="105"/>
      <c r="AA100" s="103" t="s">
        <v>175</v>
      </c>
      <c r="AB100" s="104"/>
      <c r="AC100" s="104"/>
      <c r="AD100" s="104"/>
      <c r="AE100" s="104"/>
      <c r="AF100" s="104"/>
      <c r="AG100" s="104"/>
      <c r="AH100" s="104"/>
      <c r="AI100" s="104"/>
      <c r="AJ100" s="104"/>
      <c r="AK100" s="104"/>
      <c r="AL100" s="105"/>
      <c r="AM100" s="103" t="s">
        <v>176</v>
      </c>
      <c r="AN100" s="104"/>
      <c r="AO100" s="104"/>
      <c r="AP100" s="104"/>
      <c r="AQ100" s="104"/>
      <c r="AR100" s="104"/>
      <c r="AS100" s="104"/>
      <c r="AT100" s="104"/>
      <c r="AU100" s="104"/>
      <c r="AV100" s="104"/>
      <c r="AW100" s="104"/>
      <c r="AX100" s="105"/>
    </row>
    <row r="101" spans="1:55" s="2" customFormat="1" ht="30" customHeight="1" x14ac:dyDescent="0.4">
      <c r="A101" s="9"/>
      <c r="B101" s="115">
        <v>6</v>
      </c>
      <c r="C101" s="116"/>
      <c r="D101" s="120" t="s">
        <v>54</v>
      </c>
      <c r="E101" s="121"/>
      <c r="F101" s="121"/>
      <c r="G101" s="121"/>
      <c r="H101" s="121"/>
      <c r="I101" s="121"/>
      <c r="J101" s="121"/>
      <c r="K101" s="121"/>
      <c r="L101" s="122"/>
      <c r="M101" s="79" t="s">
        <v>74</v>
      </c>
      <c r="N101" s="80"/>
      <c r="O101" s="80"/>
      <c r="P101" s="81"/>
      <c r="Q101" s="103"/>
      <c r="R101" s="104"/>
      <c r="S101" s="104"/>
      <c r="T101" s="104"/>
      <c r="U101" s="104"/>
      <c r="V101" s="104"/>
      <c r="W101" s="104"/>
      <c r="X101" s="104"/>
      <c r="Y101" s="104"/>
      <c r="Z101" s="105"/>
      <c r="AA101" s="103"/>
      <c r="AB101" s="104"/>
      <c r="AC101" s="104"/>
      <c r="AD101" s="104"/>
      <c r="AE101" s="104"/>
      <c r="AF101" s="104"/>
      <c r="AG101" s="104"/>
      <c r="AH101" s="104"/>
      <c r="AI101" s="104"/>
      <c r="AJ101" s="104"/>
      <c r="AK101" s="104"/>
      <c r="AL101" s="105"/>
      <c r="AM101" s="103"/>
      <c r="AN101" s="104"/>
      <c r="AO101" s="104"/>
      <c r="AP101" s="104"/>
      <c r="AQ101" s="104"/>
      <c r="AR101" s="104"/>
      <c r="AS101" s="104"/>
      <c r="AT101" s="104"/>
      <c r="AU101" s="104"/>
      <c r="AV101" s="104"/>
      <c r="AW101" s="104"/>
      <c r="AX101" s="105"/>
    </row>
    <row r="102" spans="1:55" s="2" customFormat="1" ht="30" customHeight="1" x14ac:dyDescent="0.4">
      <c r="A102" s="9"/>
      <c r="B102" s="115">
        <v>7</v>
      </c>
      <c r="C102" s="116"/>
      <c r="D102" s="120" t="s">
        <v>55</v>
      </c>
      <c r="E102" s="121"/>
      <c r="F102" s="121"/>
      <c r="G102" s="121"/>
      <c r="H102" s="121"/>
      <c r="I102" s="121"/>
      <c r="J102" s="121"/>
      <c r="K102" s="121"/>
      <c r="L102" s="122"/>
      <c r="M102" s="79" t="s">
        <v>74</v>
      </c>
      <c r="N102" s="80"/>
      <c r="O102" s="80"/>
      <c r="P102" s="81"/>
      <c r="Q102" s="123"/>
      <c r="R102" s="124"/>
      <c r="S102" s="124"/>
      <c r="T102" s="124"/>
      <c r="U102" s="124"/>
      <c r="V102" s="124"/>
      <c r="W102" s="124"/>
      <c r="X102" s="124"/>
      <c r="Y102" s="124"/>
      <c r="Z102" s="125"/>
      <c r="AA102" s="126"/>
      <c r="AB102" s="127"/>
      <c r="AC102" s="127"/>
      <c r="AD102" s="127"/>
      <c r="AE102" s="127"/>
      <c r="AF102" s="127"/>
      <c r="AG102" s="127"/>
      <c r="AH102" s="127"/>
      <c r="AI102" s="127"/>
      <c r="AJ102" s="127"/>
      <c r="AK102" s="127"/>
      <c r="AL102" s="128"/>
      <c r="AM102" s="126"/>
      <c r="AN102" s="127"/>
      <c r="AO102" s="127"/>
      <c r="AP102" s="127"/>
      <c r="AQ102" s="127"/>
      <c r="AR102" s="127"/>
      <c r="AS102" s="127"/>
      <c r="AT102" s="127"/>
      <c r="AU102" s="127"/>
      <c r="AV102" s="127"/>
      <c r="AW102" s="127"/>
      <c r="AX102" s="128"/>
    </row>
    <row r="103" spans="1:55" s="2" customFormat="1" ht="30" customHeight="1" x14ac:dyDescent="0.4">
      <c r="A103" s="9"/>
      <c r="B103" s="115">
        <v>8</v>
      </c>
      <c r="C103" s="116"/>
      <c r="D103" s="120" t="s">
        <v>56</v>
      </c>
      <c r="E103" s="121"/>
      <c r="F103" s="121"/>
      <c r="G103" s="121"/>
      <c r="H103" s="121"/>
      <c r="I103" s="121"/>
      <c r="J103" s="121"/>
      <c r="K103" s="121"/>
      <c r="L103" s="122"/>
      <c r="M103" s="76" t="s">
        <v>73</v>
      </c>
      <c r="N103" s="77"/>
      <c r="O103" s="77"/>
      <c r="P103" s="78"/>
      <c r="Q103" s="103" t="s">
        <v>219</v>
      </c>
      <c r="R103" s="104"/>
      <c r="S103" s="104"/>
      <c r="T103" s="104"/>
      <c r="U103" s="104"/>
      <c r="V103" s="104"/>
      <c r="W103" s="104"/>
      <c r="X103" s="104"/>
      <c r="Y103" s="104"/>
      <c r="Z103" s="105"/>
      <c r="AA103" s="103" t="s">
        <v>211</v>
      </c>
      <c r="AB103" s="104"/>
      <c r="AC103" s="104"/>
      <c r="AD103" s="104"/>
      <c r="AE103" s="104"/>
      <c r="AF103" s="104"/>
      <c r="AG103" s="104"/>
      <c r="AH103" s="104"/>
      <c r="AI103" s="104"/>
      <c r="AJ103" s="104"/>
      <c r="AK103" s="104"/>
      <c r="AL103" s="105"/>
      <c r="AM103" s="129" t="s">
        <v>227</v>
      </c>
      <c r="AN103" s="130"/>
      <c r="AO103" s="130"/>
      <c r="AP103" s="130"/>
      <c r="AQ103" s="130"/>
      <c r="AR103" s="130"/>
      <c r="AS103" s="130"/>
      <c r="AT103" s="130"/>
      <c r="AU103" s="130"/>
      <c r="AV103" s="130"/>
      <c r="AW103" s="130"/>
      <c r="AX103" s="131"/>
    </row>
    <row r="104" spans="1:55" s="2" customFormat="1" ht="30" customHeight="1" x14ac:dyDescent="0.4">
      <c r="A104" s="9"/>
      <c r="B104" s="115">
        <v>9</v>
      </c>
      <c r="C104" s="116"/>
      <c r="D104" s="117" t="s">
        <v>57</v>
      </c>
      <c r="E104" s="141"/>
      <c r="F104" s="141"/>
      <c r="G104" s="141"/>
      <c r="H104" s="141"/>
      <c r="I104" s="141"/>
      <c r="J104" s="141"/>
      <c r="K104" s="141"/>
      <c r="L104" s="142"/>
      <c r="M104" s="76" t="s">
        <v>73</v>
      </c>
      <c r="N104" s="77"/>
      <c r="O104" s="77"/>
      <c r="P104" s="78"/>
      <c r="Q104" s="106" t="s">
        <v>220</v>
      </c>
      <c r="R104" s="107"/>
      <c r="S104" s="107"/>
      <c r="T104" s="107"/>
      <c r="U104" s="107"/>
      <c r="V104" s="107"/>
      <c r="W104" s="107"/>
      <c r="X104" s="107"/>
      <c r="Y104" s="107"/>
      <c r="Z104" s="108"/>
      <c r="AA104" s="103" t="s">
        <v>202</v>
      </c>
      <c r="AB104" s="104"/>
      <c r="AC104" s="104"/>
      <c r="AD104" s="104"/>
      <c r="AE104" s="104"/>
      <c r="AF104" s="104"/>
      <c r="AG104" s="104"/>
      <c r="AH104" s="104"/>
      <c r="AI104" s="104"/>
      <c r="AJ104" s="104"/>
      <c r="AK104" s="104"/>
      <c r="AL104" s="105"/>
      <c r="AM104" s="103" t="s">
        <v>210</v>
      </c>
      <c r="AN104" s="104"/>
      <c r="AO104" s="104"/>
      <c r="AP104" s="104"/>
      <c r="AQ104" s="104"/>
      <c r="AR104" s="104"/>
      <c r="AS104" s="104"/>
      <c r="AT104" s="104"/>
      <c r="AU104" s="104"/>
      <c r="AV104" s="104"/>
      <c r="AW104" s="104"/>
      <c r="AX104" s="105"/>
    </row>
    <row r="105" spans="1:55" s="2" customFormat="1" ht="30" customHeight="1" x14ac:dyDescent="0.4">
      <c r="A105" s="9"/>
      <c r="B105" s="115">
        <v>10</v>
      </c>
      <c r="C105" s="116"/>
      <c r="D105" s="117" t="s">
        <v>58</v>
      </c>
      <c r="E105" s="141"/>
      <c r="F105" s="141"/>
      <c r="G105" s="141"/>
      <c r="H105" s="141"/>
      <c r="I105" s="141"/>
      <c r="J105" s="141"/>
      <c r="K105" s="141"/>
      <c r="L105" s="142"/>
      <c r="M105" s="76" t="s">
        <v>73</v>
      </c>
      <c r="N105" s="77"/>
      <c r="O105" s="77"/>
      <c r="P105" s="78"/>
      <c r="Q105" s="103" t="s">
        <v>221</v>
      </c>
      <c r="R105" s="104"/>
      <c r="S105" s="104"/>
      <c r="T105" s="104"/>
      <c r="U105" s="104"/>
      <c r="V105" s="104"/>
      <c r="W105" s="104"/>
      <c r="X105" s="104"/>
      <c r="Y105" s="104"/>
      <c r="Z105" s="105"/>
      <c r="AA105" s="103" t="s">
        <v>213</v>
      </c>
      <c r="AB105" s="104"/>
      <c r="AC105" s="104"/>
      <c r="AD105" s="104"/>
      <c r="AE105" s="104"/>
      <c r="AF105" s="104"/>
      <c r="AG105" s="104"/>
      <c r="AH105" s="104"/>
      <c r="AI105" s="104"/>
      <c r="AJ105" s="104"/>
      <c r="AK105" s="104"/>
      <c r="AL105" s="105"/>
      <c r="AM105" s="103" t="s">
        <v>214</v>
      </c>
      <c r="AN105" s="104"/>
      <c r="AO105" s="104"/>
      <c r="AP105" s="104"/>
      <c r="AQ105" s="104"/>
      <c r="AR105" s="104"/>
      <c r="AS105" s="104"/>
      <c r="AT105" s="104"/>
      <c r="AU105" s="104"/>
      <c r="AV105" s="104"/>
      <c r="AW105" s="104"/>
      <c r="AX105" s="105"/>
    </row>
    <row r="106" spans="1:55" s="2" customFormat="1" ht="30" customHeight="1" x14ac:dyDescent="0.4">
      <c r="A106" s="9"/>
      <c r="B106" s="115">
        <v>11</v>
      </c>
      <c r="C106" s="116"/>
      <c r="D106" s="120" t="s">
        <v>59</v>
      </c>
      <c r="E106" s="121"/>
      <c r="F106" s="121"/>
      <c r="G106" s="121"/>
      <c r="H106" s="121"/>
      <c r="I106" s="121"/>
      <c r="J106" s="121"/>
      <c r="K106" s="121"/>
      <c r="L106" s="122"/>
      <c r="M106" s="79" t="s">
        <v>74</v>
      </c>
      <c r="N106" s="80"/>
      <c r="O106" s="80"/>
      <c r="P106" s="81"/>
      <c r="Q106" s="103"/>
      <c r="R106" s="104"/>
      <c r="S106" s="104"/>
      <c r="T106" s="104"/>
      <c r="U106" s="104"/>
      <c r="V106" s="104"/>
      <c r="W106" s="104"/>
      <c r="X106" s="104"/>
      <c r="Y106" s="104"/>
      <c r="Z106" s="105"/>
      <c r="AA106" s="103"/>
      <c r="AB106" s="104"/>
      <c r="AC106" s="104"/>
      <c r="AD106" s="104"/>
      <c r="AE106" s="104"/>
      <c r="AF106" s="104"/>
      <c r="AG106" s="104"/>
      <c r="AH106" s="104"/>
      <c r="AI106" s="104"/>
      <c r="AJ106" s="104"/>
      <c r="AK106" s="104"/>
      <c r="AL106" s="105"/>
      <c r="AM106" s="103"/>
      <c r="AN106" s="104"/>
      <c r="AO106" s="104"/>
      <c r="AP106" s="104"/>
      <c r="AQ106" s="104"/>
      <c r="AR106" s="104"/>
      <c r="AS106" s="104"/>
      <c r="AT106" s="104"/>
      <c r="AU106" s="104"/>
      <c r="AV106" s="104"/>
      <c r="AW106" s="104"/>
      <c r="AX106" s="105"/>
    </row>
    <row r="107" spans="1:55" s="2" customFormat="1" ht="30" customHeight="1" x14ac:dyDescent="0.4">
      <c r="A107" s="9"/>
      <c r="B107" s="115">
        <v>12</v>
      </c>
      <c r="C107" s="116"/>
      <c r="D107" s="120" t="s">
        <v>60</v>
      </c>
      <c r="E107" s="121"/>
      <c r="F107" s="121"/>
      <c r="G107" s="121"/>
      <c r="H107" s="121"/>
      <c r="I107" s="121"/>
      <c r="J107" s="121"/>
      <c r="K107" s="121"/>
      <c r="L107" s="122"/>
      <c r="M107" s="79" t="s">
        <v>73</v>
      </c>
      <c r="N107" s="80"/>
      <c r="O107" s="80"/>
      <c r="P107" s="81"/>
      <c r="Q107" s="103" t="s">
        <v>173</v>
      </c>
      <c r="R107" s="104"/>
      <c r="S107" s="104"/>
      <c r="T107" s="104"/>
      <c r="U107" s="104"/>
      <c r="V107" s="104"/>
      <c r="W107" s="104"/>
      <c r="X107" s="104"/>
      <c r="Y107" s="104"/>
      <c r="Z107" s="105"/>
      <c r="AA107" s="103" t="s">
        <v>174</v>
      </c>
      <c r="AB107" s="104"/>
      <c r="AC107" s="104"/>
      <c r="AD107" s="104"/>
      <c r="AE107" s="104"/>
      <c r="AF107" s="104"/>
      <c r="AG107" s="104"/>
      <c r="AH107" s="104"/>
      <c r="AI107" s="104"/>
      <c r="AJ107" s="104"/>
      <c r="AK107" s="104"/>
      <c r="AL107" s="105"/>
      <c r="AM107" s="103" t="s">
        <v>234</v>
      </c>
      <c r="AN107" s="104"/>
      <c r="AO107" s="104"/>
      <c r="AP107" s="104"/>
      <c r="AQ107" s="104"/>
      <c r="AR107" s="104"/>
      <c r="AS107" s="104"/>
      <c r="AT107" s="104"/>
      <c r="AU107" s="104"/>
      <c r="AV107" s="104"/>
      <c r="AW107" s="104"/>
      <c r="AX107" s="105"/>
    </row>
    <row r="108" spans="1:55" s="2" customFormat="1" ht="30" customHeight="1" x14ac:dyDescent="0.4">
      <c r="A108" s="9"/>
      <c r="B108" s="115">
        <v>13</v>
      </c>
      <c r="C108" s="116"/>
      <c r="D108" s="117" t="s">
        <v>72</v>
      </c>
      <c r="E108" s="118"/>
      <c r="F108" s="118"/>
      <c r="G108" s="118"/>
      <c r="H108" s="118"/>
      <c r="I108" s="118"/>
      <c r="J108" s="118"/>
      <c r="K108" s="118"/>
      <c r="L108" s="119"/>
      <c r="M108" s="76" t="s">
        <v>73</v>
      </c>
      <c r="N108" s="77"/>
      <c r="O108" s="77"/>
      <c r="P108" s="78"/>
      <c r="Q108" s="103" t="s">
        <v>203</v>
      </c>
      <c r="R108" s="104"/>
      <c r="S108" s="104"/>
      <c r="T108" s="104"/>
      <c r="U108" s="104"/>
      <c r="V108" s="104"/>
      <c r="W108" s="104"/>
      <c r="X108" s="104"/>
      <c r="Y108" s="104"/>
      <c r="Z108" s="105"/>
      <c r="AA108" s="103" t="s">
        <v>204</v>
      </c>
      <c r="AB108" s="104"/>
      <c r="AC108" s="104"/>
      <c r="AD108" s="104"/>
      <c r="AE108" s="104"/>
      <c r="AF108" s="104"/>
      <c r="AG108" s="104"/>
      <c r="AH108" s="104"/>
      <c r="AI108" s="104"/>
      <c r="AJ108" s="104"/>
      <c r="AK108" s="104"/>
      <c r="AL108" s="105"/>
      <c r="AM108" s="103" t="s">
        <v>235</v>
      </c>
      <c r="AN108" s="104"/>
      <c r="AO108" s="104"/>
      <c r="AP108" s="104"/>
      <c r="AQ108" s="104"/>
      <c r="AR108" s="104"/>
      <c r="AS108" s="104"/>
      <c r="AT108" s="104"/>
      <c r="AU108" s="104"/>
      <c r="AV108" s="104"/>
      <c r="AW108" s="104"/>
      <c r="AX108" s="105"/>
    </row>
    <row r="109" spans="1:55" s="2" customFormat="1" ht="30" customHeight="1" x14ac:dyDescent="0.4">
      <c r="A109" s="9"/>
      <c r="B109" s="115">
        <v>14</v>
      </c>
      <c r="C109" s="116"/>
      <c r="D109" s="120" t="s">
        <v>61</v>
      </c>
      <c r="E109" s="121"/>
      <c r="F109" s="121"/>
      <c r="G109" s="121"/>
      <c r="H109" s="121"/>
      <c r="I109" s="121"/>
      <c r="J109" s="121"/>
      <c r="K109" s="121"/>
      <c r="L109" s="122"/>
      <c r="M109" s="76" t="s">
        <v>73</v>
      </c>
      <c r="N109" s="77"/>
      <c r="O109" s="77"/>
      <c r="P109" s="78"/>
      <c r="Q109" s="103" t="s">
        <v>205</v>
      </c>
      <c r="R109" s="104"/>
      <c r="S109" s="104"/>
      <c r="T109" s="104"/>
      <c r="U109" s="104"/>
      <c r="V109" s="104"/>
      <c r="W109" s="104"/>
      <c r="X109" s="104"/>
      <c r="Y109" s="104"/>
      <c r="Z109" s="105"/>
      <c r="AA109" s="103" t="s">
        <v>206</v>
      </c>
      <c r="AB109" s="104"/>
      <c r="AC109" s="104"/>
      <c r="AD109" s="104"/>
      <c r="AE109" s="104"/>
      <c r="AF109" s="104"/>
      <c r="AG109" s="104"/>
      <c r="AH109" s="104"/>
      <c r="AI109" s="104"/>
      <c r="AJ109" s="104"/>
      <c r="AK109" s="104"/>
      <c r="AL109" s="105"/>
      <c r="AM109" s="103" t="s">
        <v>207</v>
      </c>
      <c r="AN109" s="104"/>
      <c r="AO109" s="104"/>
      <c r="AP109" s="104"/>
      <c r="AQ109" s="104"/>
      <c r="AR109" s="104"/>
      <c r="AS109" s="104"/>
      <c r="AT109" s="104"/>
      <c r="AU109" s="104"/>
      <c r="AV109" s="104"/>
      <c r="AW109" s="104"/>
      <c r="AX109" s="105"/>
    </row>
    <row r="110" spans="1:55" s="2" customFormat="1" ht="30" customHeight="1" x14ac:dyDescent="0.4">
      <c r="A110" s="9"/>
      <c r="B110" s="115">
        <v>15</v>
      </c>
      <c r="C110" s="116"/>
      <c r="D110" s="117" t="s">
        <v>62</v>
      </c>
      <c r="E110" s="118"/>
      <c r="F110" s="118"/>
      <c r="G110" s="118"/>
      <c r="H110" s="118"/>
      <c r="I110" s="118"/>
      <c r="J110" s="118"/>
      <c r="K110" s="118"/>
      <c r="L110" s="119"/>
      <c r="M110" s="76" t="s">
        <v>73</v>
      </c>
      <c r="N110" s="77"/>
      <c r="O110" s="77"/>
      <c r="P110" s="78"/>
      <c r="Q110" s="103" t="s">
        <v>225</v>
      </c>
      <c r="R110" s="104"/>
      <c r="S110" s="104"/>
      <c r="T110" s="104"/>
      <c r="U110" s="104"/>
      <c r="V110" s="104"/>
      <c r="W110" s="104"/>
      <c r="X110" s="104"/>
      <c r="Y110" s="104"/>
      <c r="Z110" s="105"/>
      <c r="AA110" s="103" t="s">
        <v>208</v>
      </c>
      <c r="AB110" s="104"/>
      <c r="AC110" s="104"/>
      <c r="AD110" s="104"/>
      <c r="AE110" s="104"/>
      <c r="AF110" s="104"/>
      <c r="AG110" s="104"/>
      <c r="AH110" s="104"/>
      <c r="AI110" s="104"/>
      <c r="AJ110" s="104"/>
      <c r="AK110" s="104"/>
      <c r="AL110" s="105"/>
      <c r="AM110" s="103" t="s">
        <v>226</v>
      </c>
      <c r="AN110" s="104"/>
      <c r="AO110" s="104"/>
      <c r="AP110" s="104"/>
      <c r="AQ110" s="104"/>
      <c r="AR110" s="104"/>
      <c r="AS110" s="104"/>
      <c r="AT110" s="104"/>
      <c r="AU110" s="104"/>
      <c r="AV110" s="104"/>
      <c r="AW110" s="104"/>
      <c r="AX110" s="105"/>
    </row>
    <row r="111" spans="1:55" s="2" customFormat="1" ht="30" customHeight="1" x14ac:dyDescent="0.4">
      <c r="A111" s="9"/>
      <c r="B111" s="115">
        <v>16</v>
      </c>
      <c r="C111" s="116"/>
      <c r="D111" s="120" t="s">
        <v>63</v>
      </c>
      <c r="E111" s="121"/>
      <c r="F111" s="121"/>
      <c r="G111" s="121"/>
      <c r="H111" s="121"/>
      <c r="I111" s="121"/>
      <c r="J111" s="121"/>
      <c r="K111" s="121"/>
      <c r="L111" s="122"/>
      <c r="M111" s="79" t="s">
        <v>73</v>
      </c>
      <c r="N111" s="80"/>
      <c r="O111" s="80"/>
      <c r="P111" s="81"/>
      <c r="Q111" s="103" t="s">
        <v>170</v>
      </c>
      <c r="R111" s="104"/>
      <c r="S111" s="104"/>
      <c r="T111" s="104"/>
      <c r="U111" s="104"/>
      <c r="V111" s="104"/>
      <c r="W111" s="104"/>
      <c r="X111" s="104"/>
      <c r="Y111" s="104"/>
      <c r="Z111" s="105"/>
      <c r="AA111" s="103" t="s">
        <v>171</v>
      </c>
      <c r="AB111" s="104"/>
      <c r="AC111" s="104"/>
      <c r="AD111" s="104"/>
      <c r="AE111" s="104"/>
      <c r="AF111" s="104"/>
      <c r="AG111" s="104"/>
      <c r="AH111" s="104"/>
      <c r="AI111" s="104"/>
      <c r="AJ111" s="104"/>
      <c r="AK111" s="104"/>
      <c r="AL111" s="105"/>
      <c r="AM111" s="103" t="s">
        <v>172</v>
      </c>
      <c r="AN111" s="104"/>
      <c r="AO111" s="104"/>
      <c r="AP111" s="104"/>
      <c r="AQ111" s="104"/>
      <c r="AR111" s="104"/>
      <c r="AS111" s="104"/>
      <c r="AT111" s="104"/>
      <c r="AU111" s="104"/>
      <c r="AV111" s="104"/>
      <c r="AW111" s="104"/>
      <c r="AX111" s="105"/>
    </row>
    <row r="112" spans="1:55" s="2" customFormat="1" ht="30" customHeight="1" x14ac:dyDescent="0.4">
      <c r="A112" s="9"/>
      <c r="B112" s="115">
        <v>17</v>
      </c>
      <c r="C112" s="116"/>
      <c r="D112" s="117" t="s">
        <v>64</v>
      </c>
      <c r="E112" s="118"/>
      <c r="F112" s="118"/>
      <c r="G112" s="118"/>
      <c r="H112" s="118"/>
      <c r="I112" s="118"/>
      <c r="J112" s="118"/>
      <c r="K112" s="118"/>
      <c r="L112" s="119"/>
      <c r="M112" s="76" t="s">
        <v>73</v>
      </c>
      <c r="N112" s="77"/>
      <c r="O112" s="77"/>
      <c r="P112" s="78"/>
      <c r="Q112" s="103" t="s">
        <v>233</v>
      </c>
      <c r="R112" s="104"/>
      <c r="S112" s="104"/>
      <c r="T112" s="104"/>
      <c r="U112" s="104"/>
      <c r="V112" s="104"/>
      <c r="W112" s="104"/>
      <c r="X112" s="104"/>
      <c r="Y112" s="104"/>
      <c r="Z112" s="105"/>
      <c r="AA112" s="103" t="s">
        <v>215</v>
      </c>
      <c r="AB112" s="104"/>
      <c r="AC112" s="104"/>
      <c r="AD112" s="104"/>
      <c r="AE112" s="104"/>
      <c r="AF112" s="104"/>
      <c r="AG112" s="104"/>
      <c r="AH112" s="104"/>
      <c r="AI112" s="104"/>
      <c r="AJ112" s="104"/>
      <c r="AK112" s="104"/>
      <c r="AL112" s="105"/>
      <c r="AM112" s="103" t="s">
        <v>209</v>
      </c>
      <c r="AN112" s="104"/>
      <c r="AO112" s="104"/>
      <c r="AP112" s="104"/>
      <c r="AQ112" s="104"/>
      <c r="AR112" s="104"/>
      <c r="AS112" s="104"/>
      <c r="AT112" s="104"/>
      <c r="AU112" s="104"/>
      <c r="AV112" s="104"/>
      <c r="AW112" s="104"/>
      <c r="AX112" s="105"/>
    </row>
    <row r="113" spans="1:50" s="2" customFormat="1" ht="30" customHeight="1" x14ac:dyDescent="0.4">
      <c r="A113" s="9"/>
      <c r="B113" s="115">
        <v>18</v>
      </c>
      <c r="C113" s="116"/>
      <c r="D113" s="138" t="s">
        <v>65</v>
      </c>
      <c r="E113" s="139"/>
      <c r="F113" s="139"/>
      <c r="G113" s="139"/>
      <c r="H113" s="139"/>
      <c r="I113" s="139"/>
      <c r="J113" s="139"/>
      <c r="K113" s="139"/>
      <c r="L113" s="140"/>
      <c r="M113" s="79" t="s">
        <v>73</v>
      </c>
      <c r="N113" s="80"/>
      <c r="O113" s="80"/>
      <c r="P113" s="81"/>
      <c r="Q113" s="103" t="s">
        <v>168</v>
      </c>
      <c r="R113" s="104"/>
      <c r="S113" s="104"/>
      <c r="T113" s="104"/>
      <c r="U113" s="104"/>
      <c r="V113" s="104"/>
      <c r="W113" s="104"/>
      <c r="X113" s="104"/>
      <c r="Y113" s="104"/>
      <c r="Z113" s="105"/>
      <c r="AA113" s="103" t="s">
        <v>169</v>
      </c>
      <c r="AB113" s="104"/>
      <c r="AC113" s="104"/>
      <c r="AD113" s="104"/>
      <c r="AE113" s="104"/>
      <c r="AF113" s="104"/>
      <c r="AG113" s="104"/>
      <c r="AH113" s="104"/>
      <c r="AI113" s="104"/>
      <c r="AJ113" s="104"/>
      <c r="AK113" s="104"/>
      <c r="AL113" s="105"/>
      <c r="AM113" s="103" t="s">
        <v>229</v>
      </c>
      <c r="AN113" s="104"/>
      <c r="AO113" s="104"/>
      <c r="AP113" s="104"/>
      <c r="AQ113" s="104"/>
      <c r="AR113" s="104"/>
      <c r="AS113" s="104"/>
      <c r="AT113" s="104"/>
      <c r="AU113" s="104"/>
      <c r="AV113" s="104"/>
      <c r="AW113" s="104"/>
      <c r="AX113" s="105"/>
    </row>
    <row r="114" spans="1:50" s="2" customFormat="1" ht="30" customHeight="1" x14ac:dyDescent="0.4">
      <c r="A114" s="9"/>
      <c r="B114" s="115">
        <v>19</v>
      </c>
      <c r="C114" s="116"/>
      <c r="D114" s="120" t="s">
        <v>66</v>
      </c>
      <c r="E114" s="121"/>
      <c r="F114" s="121"/>
      <c r="G114" s="121"/>
      <c r="H114" s="121"/>
      <c r="I114" s="121"/>
      <c r="J114" s="121"/>
      <c r="K114" s="121"/>
      <c r="L114" s="122"/>
      <c r="M114" s="79" t="s">
        <v>74</v>
      </c>
      <c r="N114" s="80"/>
      <c r="O114" s="80"/>
      <c r="P114" s="81"/>
      <c r="Q114" s="103"/>
      <c r="R114" s="104"/>
      <c r="S114" s="104"/>
      <c r="T114" s="104"/>
      <c r="U114" s="104"/>
      <c r="V114" s="104"/>
      <c r="W114" s="104"/>
      <c r="X114" s="104"/>
      <c r="Y114" s="104"/>
      <c r="Z114" s="105"/>
      <c r="AA114" s="103"/>
      <c r="AB114" s="104"/>
      <c r="AC114" s="104"/>
      <c r="AD114" s="104"/>
      <c r="AE114" s="104"/>
      <c r="AF114" s="104"/>
      <c r="AG114" s="104"/>
      <c r="AH114" s="104"/>
      <c r="AI114" s="104"/>
      <c r="AJ114" s="104"/>
      <c r="AK114" s="104"/>
      <c r="AL114" s="105"/>
      <c r="AM114" s="103"/>
      <c r="AN114" s="104"/>
      <c r="AO114" s="104"/>
      <c r="AP114" s="104"/>
      <c r="AQ114" s="104"/>
      <c r="AR114" s="104"/>
      <c r="AS114" s="104"/>
      <c r="AT114" s="104"/>
      <c r="AU114" s="104"/>
      <c r="AV114" s="104"/>
      <c r="AW114" s="104"/>
      <c r="AX114" s="105"/>
    </row>
    <row r="115" spans="1:50" s="2" customFormat="1" ht="30" customHeight="1" x14ac:dyDescent="0.4">
      <c r="A115" s="9"/>
      <c r="B115" s="115">
        <v>20</v>
      </c>
      <c r="C115" s="116"/>
      <c r="D115" s="120" t="s">
        <v>67</v>
      </c>
      <c r="E115" s="121"/>
      <c r="F115" s="121"/>
      <c r="G115" s="121"/>
      <c r="H115" s="121"/>
      <c r="I115" s="121"/>
      <c r="J115" s="121"/>
      <c r="K115" s="121"/>
      <c r="L115" s="122"/>
      <c r="M115" s="79" t="s">
        <v>74</v>
      </c>
      <c r="N115" s="80"/>
      <c r="O115" s="80"/>
      <c r="P115" s="81"/>
      <c r="Q115" s="103"/>
      <c r="R115" s="104"/>
      <c r="S115" s="104"/>
      <c r="T115" s="104"/>
      <c r="U115" s="104"/>
      <c r="V115" s="104"/>
      <c r="W115" s="104"/>
      <c r="X115" s="104"/>
      <c r="Y115" s="104"/>
      <c r="Z115" s="105"/>
      <c r="AA115" s="103"/>
      <c r="AB115" s="104"/>
      <c r="AC115" s="104"/>
      <c r="AD115" s="104"/>
      <c r="AE115" s="104"/>
      <c r="AF115" s="104"/>
      <c r="AG115" s="104"/>
      <c r="AH115" s="104"/>
      <c r="AI115" s="104"/>
      <c r="AJ115" s="104"/>
      <c r="AK115" s="104"/>
      <c r="AL115" s="105"/>
      <c r="AM115" s="103"/>
      <c r="AN115" s="104"/>
      <c r="AO115" s="104"/>
      <c r="AP115" s="104"/>
      <c r="AQ115" s="104"/>
      <c r="AR115" s="104"/>
      <c r="AS115" s="104"/>
      <c r="AT115" s="104"/>
      <c r="AU115" s="104"/>
      <c r="AV115" s="104"/>
      <c r="AW115" s="104"/>
      <c r="AX115" s="105"/>
    </row>
    <row r="116" spans="1:50" s="2" customFormat="1" ht="30" customHeight="1" x14ac:dyDescent="0.4">
      <c r="B116" s="115">
        <v>21</v>
      </c>
      <c r="C116" s="116"/>
      <c r="D116" s="120" t="s">
        <v>68</v>
      </c>
      <c r="E116" s="121"/>
      <c r="F116" s="121"/>
      <c r="G116" s="121"/>
      <c r="H116" s="121"/>
      <c r="I116" s="121"/>
      <c r="J116" s="121"/>
      <c r="K116" s="121"/>
      <c r="L116" s="122"/>
      <c r="M116" s="76" t="s">
        <v>73</v>
      </c>
      <c r="N116" s="77"/>
      <c r="O116" s="77"/>
      <c r="P116" s="78"/>
      <c r="Q116" s="103" t="s">
        <v>165</v>
      </c>
      <c r="R116" s="104"/>
      <c r="S116" s="104"/>
      <c r="T116" s="104"/>
      <c r="U116" s="104"/>
      <c r="V116" s="104"/>
      <c r="W116" s="104"/>
      <c r="X116" s="104"/>
      <c r="Y116" s="104"/>
      <c r="Z116" s="105"/>
      <c r="AA116" s="103" t="s">
        <v>166</v>
      </c>
      <c r="AB116" s="104"/>
      <c r="AC116" s="104"/>
      <c r="AD116" s="104"/>
      <c r="AE116" s="104"/>
      <c r="AF116" s="104"/>
      <c r="AG116" s="104"/>
      <c r="AH116" s="104"/>
      <c r="AI116" s="104"/>
      <c r="AJ116" s="104"/>
      <c r="AK116" s="104"/>
      <c r="AL116" s="105"/>
      <c r="AM116" s="103" t="s">
        <v>167</v>
      </c>
      <c r="AN116" s="104"/>
      <c r="AO116" s="104"/>
      <c r="AP116" s="104"/>
      <c r="AQ116" s="104"/>
      <c r="AR116" s="104"/>
      <c r="AS116" s="104"/>
      <c r="AT116" s="104"/>
      <c r="AU116" s="104"/>
      <c r="AV116" s="104"/>
      <c r="AW116" s="104"/>
      <c r="AX116" s="105"/>
    </row>
    <row r="117" spans="1:50" s="2" customFormat="1" ht="30" customHeight="1" x14ac:dyDescent="0.4">
      <c r="A117" s="9"/>
      <c r="B117" s="115">
        <v>22</v>
      </c>
      <c r="C117" s="116"/>
      <c r="D117" s="120" t="s">
        <v>69</v>
      </c>
      <c r="E117" s="121"/>
      <c r="F117" s="121"/>
      <c r="G117" s="121"/>
      <c r="H117" s="121"/>
      <c r="I117" s="121"/>
      <c r="J117" s="121"/>
      <c r="K117" s="121"/>
      <c r="L117" s="122"/>
      <c r="M117" s="79" t="s">
        <v>73</v>
      </c>
      <c r="N117" s="80"/>
      <c r="O117" s="80"/>
      <c r="P117" s="81"/>
      <c r="Q117" s="103" t="s">
        <v>165</v>
      </c>
      <c r="R117" s="104"/>
      <c r="S117" s="104"/>
      <c r="T117" s="104"/>
      <c r="U117" s="104"/>
      <c r="V117" s="104"/>
      <c r="W117" s="104"/>
      <c r="X117" s="104"/>
      <c r="Y117" s="104"/>
      <c r="Z117" s="105"/>
      <c r="AA117" s="103" t="s">
        <v>166</v>
      </c>
      <c r="AB117" s="104"/>
      <c r="AC117" s="104"/>
      <c r="AD117" s="104"/>
      <c r="AE117" s="104"/>
      <c r="AF117" s="104"/>
      <c r="AG117" s="104"/>
      <c r="AH117" s="104"/>
      <c r="AI117" s="104"/>
      <c r="AJ117" s="104"/>
      <c r="AK117" s="104"/>
      <c r="AL117" s="105"/>
      <c r="AM117" s="103" t="s">
        <v>167</v>
      </c>
      <c r="AN117" s="104"/>
      <c r="AO117" s="104"/>
      <c r="AP117" s="104"/>
      <c r="AQ117" s="104"/>
      <c r="AR117" s="104"/>
      <c r="AS117" s="104"/>
      <c r="AT117" s="104"/>
      <c r="AU117" s="104"/>
      <c r="AV117" s="104"/>
      <c r="AW117" s="104"/>
      <c r="AX117" s="105"/>
    </row>
    <row r="118" spans="1:50" s="2" customFormat="1" ht="30" customHeight="1" x14ac:dyDescent="0.4">
      <c r="A118" s="9"/>
      <c r="B118" s="115">
        <v>23</v>
      </c>
      <c r="C118" s="116"/>
      <c r="D118" s="120" t="s">
        <v>70</v>
      </c>
      <c r="E118" s="121"/>
      <c r="F118" s="121"/>
      <c r="G118" s="121"/>
      <c r="H118" s="121"/>
      <c r="I118" s="121"/>
      <c r="J118" s="121"/>
      <c r="K118" s="121"/>
      <c r="L118" s="122"/>
      <c r="M118" s="79" t="s">
        <v>73</v>
      </c>
      <c r="N118" s="80"/>
      <c r="O118" s="80"/>
      <c r="P118" s="81"/>
      <c r="Q118" s="103" t="s">
        <v>165</v>
      </c>
      <c r="R118" s="104"/>
      <c r="S118" s="104"/>
      <c r="T118" s="104"/>
      <c r="U118" s="104"/>
      <c r="V118" s="104"/>
      <c r="W118" s="104"/>
      <c r="X118" s="104"/>
      <c r="Y118" s="104"/>
      <c r="Z118" s="105"/>
      <c r="AA118" s="103" t="s">
        <v>166</v>
      </c>
      <c r="AB118" s="104"/>
      <c r="AC118" s="104"/>
      <c r="AD118" s="104"/>
      <c r="AE118" s="104"/>
      <c r="AF118" s="104"/>
      <c r="AG118" s="104"/>
      <c r="AH118" s="104"/>
      <c r="AI118" s="104"/>
      <c r="AJ118" s="104"/>
      <c r="AK118" s="104"/>
      <c r="AL118" s="105"/>
      <c r="AM118" s="103" t="s">
        <v>167</v>
      </c>
      <c r="AN118" s="104"/>
      <c r="AO118" s="104"/>
      <c r="AP118" s="104"/>
      <c r="AQ118" s="104"/>
      <c r="AR118" s="104"/>
      <c r="AS118" s="104"/>
      <c r="AT118" s="104"/>
      <c r="AU118" s="104"/>
      <c r="AV118" s="104"/>
      <c r="AW118" s="104"/>
      <c r="AX118" s="105"/>
    </row>
    <row r="119" spans="1:50" s="2" customFormat="1" ht="30" customHeight="1" thickBot="1" x14ac:dyDescent="0.45">
      <c r="B119" s="133">
        <v>24</v>
      </c>
      <c r="C119" s="134"/>
      <c r="D119" s="135" t="s">
        <v>71</v>
      </c>
      <c r="E119" s="136"/>
      <c r="F119" s="136"/>
      <c r="G119" s="136"/>
      <c r="H119" s="136"/>
      <c r="I119" s="136"/>
      <c r="J119" s="136"/>
      <c r="K119" s="136"/>
      <c r="L119" s="137"/>
      <c r="M119" s="109" t="s">
        <v>74</v>
      </c>
      <c r="N119" s="110"/>
      <c r="O119" s="110"/>
      <c r="P119" s="111"/>
      <c r="Q119" s="112"/>
      <c r="R119" s="113"/>
      <c r="S119" s="113"/>
      <c r="T119" s="113"/>
      <c r="U119" s="113"/>
      <c r="V119" s="113"/>
      <c r="W119" s="113"/>
      <c r="X119" s="113"/>
      <c r="Y119" s="113"/>
      <c r="Z119" s="114"/>
      <c r="AA119" s="112"/>
      <c r="AB119" s="113"/>
      <c r="AC119" s="113"/>
      <c r="AD119" s="113"/>
      <c r="AE119" s="113"/>
      <c r="AF119" s="113"/>
      <c r="AG119" s="113"/>
      <c r="AH119" s="113"/>
      <c r="AI119" s="113"/>
      <c r="AJ119" s="113"/>
      <c r="AK119" s="113"/>
      <c r="AL119" s="114"/>
      <c r="AM119" s="112"/>
      <c r="AN119" s="113"/>
      <c r="AO119" s="113"/>
      <c r="AP119" s="113"/>
      <c r="AQ119" s="113"/>
      <c r="AR119" s="113"/>
      <c r="AS119" s="113"/>
      <c r="AT119" s="113"/>
      <c r="AU119" s="113"/>
      <c r="AV119" s="113"/>
      <c r="AW119" s="113"/>
      <c r="AX119" s="114"/>
    </row>
    <row r="120" spans="1:50" s="2" customFormat="1" ht="30" customHeight="1" x14ac:dyDescent="0.4">
      <c r="B120" s="17" t="s">
        <v>228</v>
      </c>
    </row>
    <row r="121" spans="1:50" s="2" customFormat="1" ht="30" customHeight="1" x14ac:dyDescent="0.4"/>
    <row r="122" spans="1:50" s="2" customFormat="1" ht="30" customHeight="1" x14ac:dyDescent="0.4"/>
    <row r="123" spans="1:50" s="2" customFormat="1" ht="30" customHeight="1" x14ac:dyDescent="0.4"/>
    <row r="124" spans="1:50" s="2" customFormat="1" ht="30" customHeight="1" x14ac:dyDescent="0.4"/>
    <row r="125" spans="1:50" s="2" customFormat="1" ht="15" x14ac:dyDescent="0.4"/>
    <row r="126" spans="1:50" s="2" customFormat="1" ht="15" x14ac:dyDescent="0.4"/>
    <row r="127" spans="1:50" s="2" customFormat="1" ht="15" x14ac:dyDescent="0.4"/>
    <row r="128" spans="1:50" s="2" customFormat="1" ht="15" x14ac:dyDescent="0.4"/>
    <row r="129" s="2" customFormat="1" ht="15" x14ac:dyDescent="0.4"/>
    <row r="130" s="2" customFormat="1" ht="15" x14ac:dyDescent="0.4"/>
    <row r="131" s="2" customFormat="1" ht="15" x14ac:dyDescent="0.4"/>
    <row r="132" s="2" customFormat="1" ht="15" x14ac:dyDescent="0.4"/>
    <row r="133" s="2" customFormat="1" ht="15" x14ac:dyDescent="0.4"/>
    <row r="134" s="2" customFormat="1" ht="15" x14ac:dyDescent="0.4"/>
    <row r="135" s="2" customFormat="1" ht="15" x14ac:dyDescent="0.4"/>
    <row r="136" s="2" customFormat="1" ht="15" x14ac:dyDescent="0.4"/>
    <row r="137" s="2" customFormat="1" ht="15" x14ac:dyDescent="0.4"/>
    <row r="138" s="2" customFormat="1" ht="15" x14ac:dyDescent="0.4"/>
    <row r="139" s="2" customFormat="1" ht="15" x14ac:dyDescent="0.4"/>
    <row r="140" s="2" customFormat="1" ht="15" x14ac:dyDescent="0.4"/>
    <row r="141" s="2" customFormat="1" ht="15" x14ac:dyDescent="0.4"/>
    <row r="142" s="2" customFormat="1" ht="15" x14ac:dyDescent="0.4"/>
    <row r="143" s="2" customFormat="1" ht="15" x14ac:dyDescent="0.4"/>
    <row r="144" s="2" customFormat="1" ht="15" x14ac:dyDescent="0.4"/>
    <row r="145" s="2" customFormat="1" ht="15" x14ac:dyDescent="0.4"/>
    <row r="146" s="2" customFormat="1" ht="15" x14ac:dyDescent="0.4"/>
    <row r="147" s="2" customFormat="1" ht="15" x14ac:dyDescent="0.4"/>
    <row r="148" s="2" customFormat="1" ht="15" x14ac:dyDescent="0.4"/>
    <row r="149" s="2" customFormat="1" ht="15" x14ac:dyDescent="0.4"/>
    <row r="150" s="2" customFormat="1" ht="15" x14ac:dyDescent="0.4"/>
    <row r="151" s="2" customFormat="1" ht="15" x14ac:dyDescent="0.4"/>
    <row r="152" s="2" customFormat="1" ht="15" x14ac:dyDescent="0.4"/>
    <row r="153" s="2" customFormat="1" ht="15" x14ac:dyDescent="0.4"/>
    <row r="154" s="2" customFormat="1" ht="15" x14ac:dyDescent="0.4"/>
    <row r="155" s="2" customFormat="1" ht="15" x14ac:dyDescent="0.4"/>
    <row r="156" s="2" customFormat="1" ht="15" x14ac:dyDescent="0.4"/>
    <row r="157" s="2" customFormat="1" ht="15" x14ac:dyDescent="0.4"/>
    <row r="158" s="2" customFormat="1" ht="15" x14ac:dyDescent="0.4"/>
    <row r="159" s="2" customFormat="1" ht="15" x14ac:dyDescent="0.4"/>
    <row r="160" s="2" customFormat="1" ht="15" x14ac:dyDescent="0.4"/>
    <row r="161" s="2" customFormat="1" ht="15" x14ac:dyDescent="0.4"/>
    <row r="162" s="2" customFormat="1" ht="15" x14ac:dyDescent="0.4"/>
    <row r="163" s="2" customFormat="1" ht="15" x14ac:dyDescent="0.4"/>
    <row r="164" s="2" customFormat="1" ht="15" x14ac:dyDescent="0.4"/>
    <row r="165" s="2" customFormat="1" ht="15" x14ac:dyDescent="0.4"/>
    <row r="166" s="2" customFormat="1" ht="15" x14ac:dyDescent="0.4"/>
    <row r="167" s="2" customFormat="1" ht="15" x14ac:dyDescent="0.4"/>
    <row r="168" s="2" customFormat="1" ht="15" x14ac:dyDescent="0.4"/>
    <row r="169" s="2" customFormat="1" ht="15" x14ac:dyDescent="0.4"/>
    <row r="170" s="2" customFormat="1" ht="15" x14ac:dyDescent="0.4"/>
    <row r="171" s="2" customFormat="1" ht="15" x14ac:dyDescent="0.4"/>
    <row r="172" s="2" customFormat="1" ht="15" x14ac:dyDescent="0.4"/>
    <row r="173" s="2" customFormat="1" ht="15" x14ac:dyDescent="0.4"/>
    <row r="174" s="2" customFormat="1" ht="15" x14ac:dyDescent="0.4"/>
    <row r="175" s="2" customFormat="1" ht="15" x14ac:dyDescent="0.4"/>
    <row r="176" s="2" customFormat="1" ht="15" x14ac:dyDescent="0.4"/>
    <row r="177" s="2" customFormat="1" ht="15" x14ac:dyDescent="0.4"/>
    <row r="178" s="2" customFormat="1" ht="15" x14ac:dyDescent="0.4"/>
    <row r="179" s="2" customFormat="1" ht="15" x14ac:dyDescent="0.4"/>
    <row r="180" s="2" customFormat="1" ht="15" x14ac:dyDescent="0.4"/>
    <row r="181" s="2" customFormat="1" ht="15" x14ac:dyDescent="0.4"/>
    <row r="182" s="2" customFormat="1" ht="15" x14ac:dyDescent="0.4"/>
    <row r="183" s="2" customFormat="1" ht="15" x14ac:dyDescent="0.4"/>
    <row r="184" s="2" customFormat="1" ht="15" x14ac:dyDescent="0.4"/>
    <row r="185" s="2" customFormat="1" ht="15" x14ac:dyDescent="0.4"/>
    <row r="186" s="2" customFormat="1" ht="15" x14ac:dyDescent="0.4"/>
    <row r="187" s="2" customFormat="1" ht="15" x14ac:dyDescent="0.4"/>
    <row r="188" s="2" customFormat="1" ht="15" x14ac:dyDescent="0.4"/>
    <row r="189" s="2" customFormat="1" ht="15" x14ac:dyDescent="0.4"/>
    <row r="190" s="2" customFormat="1" ht="15" x14ac:dyDescent="0.4"/>
    <row r="191" s="2" customFormat="1" ht="15" x14ac:dyDescent="0.4"/>
    <row r="192" s="2" customFormat="1" ht="15" x14ac:dyDescent="0.4"/>
    <row r="193" s="2" customFormat="1" ht="15" x14ac:dyDescent="0.4"/>
    <row r="194" s="2" customFormat="1" ht="15" x14ac:dyDescent="0.4"/>
    <row r="195" s="2" customFormat="1" ht="15" x14ac:dyDescent="0.4"/>
    <row r="196" s="2" customFormat="1" ht="15" x14ac:dyDescent="0.4"/>
    <row r="197" s="2" customFormat="1" ht="15" x14ac:dyDescent="0.4"/>
    <row r="198" s="2" customFormat="1" ht="15" x14ac:dyDescent="0.4"/>
    <row r="199" s="2" customFormat="1" ht="15" x14ac:dyDescent="0.4"/>
    <row r="200" s="2" customFormat="1" ht="15" x14ac:dyDescent="0.4"/>
    <row r="201" s="2" customFormat="1" ht="15" x14ac:dyDescent="0.4"/>
    <row r="202" s="2" customFormat="1" ht="15" x14ac:dyDescent="0.4"/>
    <row r="203" s="2" customFormat="1" ht="15" x14ac:dyDescent="0.4"/>
    <row r="204" s="2" customFormat="1" ht="15" x14ac:dyDescent="0.4"/>
    <row r="205" s="2" customFormat="1" ht="15" x14ac:dyDescent="0.4"/>
    <row r="206" s="2" customFormat="1" ht="15" x14ac:dyDescent="0.4"/>
    <row r="207" s="2" customFormat="1" ht="15" x14ac:dyDescent="0.4"/>
    <row r="208" s="2" customFormat="1" ht="15" x14ac:dyDescent="0.4"/>
    <row r="209" s="2" customFormat="1" ht="15" x14ac:dyDescent="0.4"/>
    <row r="210" s="2" customFormat="1" ht="15" x14ac:dyDescent="0.4"/>
    <row r="211" s="2" customFormat="1" ht="15" x14ac:dyDescent="0.4"/>
    <row r="212" s="2" customFormat="1" ht="15" x14ac:dyDescent="0.4"/>
    <row r="213" s="2" customFormat="1" ht="15" x14ac:dyDescent="0.4"/>
    <row r="214" s="2" customFormat="1" ht="15" x14ac:dyDescent="0.4"/>
    <row r="215" s="2" customFormat="1" ht="15" x14ac:dyDescent="0.4"/>
    <row r="216" s="2" customFormat="1" ht="15" x14ac:dyDescent="0.4"/>
    <row r="217" s="2" customFormat="1" ht="15" x14ac:dyDescent="0.4"/>
    <row r="218" s="2" customFormat="1" ht="15" x14ac:dyDescent="0.4"/>
    <row r="219" s="2" customFormat="1" ht="15" x14ac:dyDescent="0.4"/>
    <row r="220" s="2" customFormat="1" ht="15" x14ac:dyDescent="0.4"/>
    <row r="221" s="2" customFormat="1" ht="15" x14ac:dyDescent="0.4"/>
    <row r="222" s="2" customFormat="1" ht="15" x14ac:dyDescent="0.4"/>
    <row r="223" s="2" customFormat="1" ht="15" x14ac:dyDescent="0.4"/>
    <row r="224" s="2" customFormat="1" ht="15" x14ac:dyDescent="0.4"/>
    <row r="225" s="2" customFormat="1" ht="15" x14ac:dyDescent="0.4"/>
    <row r="226" s="2" customFormat="1" ht="15" x14ac:dyDescent="0.4"/>
    <row r="227" s="2" customFormat="1" ht="15" x14ac:dyDescent="0.4"/>
    <row r="228" s="2" customFormat="1" ht="15" x14ac:dyDescent="0.4"/>
    <row r="229" s="2" customFormat="1" ht="15" x14ac:dyDescent="0.4"/>
    <row r="230" s="2" customFormat="1" ht="15" x14ac:dyDescent="0.4"/>
    <row r="231" s="2" customFormat="1" ht="15" x14ac:dyDescent="0.4"/>
    <row r="232" s="2" customFormat="1" ht="15" x14ac:dyDescent="0.4"/>
    <row r="233" s="2" customFormat="1" ht="15" x14ac:dyDescent="0.4"/>
    <row r="234" s="2" customFormat="1" ht="15" x14ac:dyDescent="0.4"/>
    <row r="235" s="2" customFormat="1" ht="15" x14ac:dyDescent="0.4"/>
    <row r="236" s="2" customFormat="1" ht="15" x14ac:dyDescent="0.4"/>
    <row r="237" s="2" customFormat="1" ht="15" x14ac:dyDescent="0.4"/>
    <row r="238" s="2" customFormat="1" ht="15" x14ac:dyDescent="0.4"/>
    <row r="239" s="2" customFormat="1" ht="15" x14ac:dyDescent="0.4"/>
    <row r="240" s="2" customFormat="1" ht="15" x14ac:dyDescent="0.4"/>
    <row r="241" s="2" customFormat="1" ht="15" x14ac:dyDescent="0.4"/>
    <row r="242" s="2" customFormat="1" ht="15" x14ac:dyDescent="0.4"/>
    <row r="243" s="2" customFormat="1" ht="15" x14ac:dyDescent="0.4"/>
    <row r="244" s="2" customFormat="1" ht="15" x14ac:dyDescent="0.4"/>
    <row r="245" s="2" customFormat="1" ht="15" x14ac:dyDescent="0.4"/>
    <row r="246" s="2" customFormat="1" ht="15" x14ac:dyDescent="0.4"/>
    <row r="247" s="2" customFormat="1" ht="15" x14ac:dyDescent="0.4"/>
    <row r="248" s="2" customFormat="1" ht="15" x14ac:dyDescent="0.4"/>
    <row r="249" s="2" customFormat="1" ht="15" x14ac:dyDescent="0.4"/>
    <row r="250" s="2" customFormat="1" ht="15" x14ac:dyDescent="0.4"/>
    <row r="251" s="2" customFormat="1" ht="15" x14ac:dyDescent="0.4"/>
    <row r="252" s="2" customFormat="1" ht="15" x14ac:dyDescent="0.4"/>
    <row r="253" s="2" customFormat="1" ht="15" x14ac:dyDescent="0.4"/>
    <row r="254" s="2" customFormat="1" ht="15" x14ac:dyDescent="0.4"/>
    <row r="255" s="2" customFormat="1" ht="15" x14ac:dyDescent="0.4"/>
    <row r="256" s="2" customFormat="1" ht="15" x14ac:dyDescent="0.4"/>
    <row r="257" s="2" customFormat="1" ht="15" x14ac:dyDescent="0.4"/>
    <row r="258" s="2" customFormat="1" ht="15" x14ac:dyDescent="0.4"/>
    <row r="259" s="2" customFormat="1" ht="15" x14ac:dyDescent="0.4"/>
    <row r="260" s="2" customFormat="1" ht="15" x14ac:dyDescent="0.4"/>
    <row r="261" s="2" customFormat="1" ht="15" x14ac:dyDescent="0.4"/>
    <row r="262" s="2" customFormat="1" ht="15" x14ac:dyDescent="0.4"/>
    <row r="263" s="2" customFormat="1" ht="15" x14ac:dyDescent="0.4"/>
    <row r="264" s="2" customFormat="1" ht="15" x14ac:dyDescent="0.4"/>
    <row r="265" s="2" customFormat="1" ht="15" x14ac:dyDescent="0.4"/>
    <row r="266" s="2" customFormat="1" ht="15" x14ac:dyDescent="0.4"/>
    <row r="267" s="2" customFormat="1" ht="15" x14ac:dyDescent="0.4"/>
    <row r="268" s="2" customFormat="1" ht="15" x14ac:dyDescent="0.4"/>
    <row r="269" s="2" customFormat="1" ht="15" x14ac:dyDescent="0.4"/>
    <row r="270" s="2" customFormat="1" ht="15" x14ac:dyDescent="0.4"/>
    <row r="271" s="2" customFormat="1" ht="15" x14ac:dyDescent="0.4"/>
    <row r="272" s="2" customFormat="1" ht="15" x14ac:dyDescent="0.4"/>
    <row r="273" s="2" customFormat="1" ht="15" x14ac:dyDescent="0.4"/>
    <row r="274" s="2" customFormat="1" ht="15" x14ac:dyDescent="0.4"/>
    <row r="275" s="2" customFormat="1" ht="15" x14ac:dyDescent="0.4"/>
    <row r="276" s="2" customFormat="1" ht="15" x14ac:dyDescent="0.4"/>
    <row r="277" s="2" customFormat="1" ht="15" x14ac:dyDescent="0.4"/>
    <row r="278" s="2" customFormat="1" ht="15" x14ac:dyDescent="0.4"/>
    <row r="279" s="2" customFormat="1" ht="15" x14ac:dyDescent="0.4"/>
    <row r="280" s="2" customFormat="1" ht="15" x14ac:dyDescent="0.4"/>
    <row r="281" s="2" customFormat="1" ht="15" x14ac:dyDescent="0.4"/>
    <row r="282" s="2" customFormat="1" ht="15" x14ac:dyDescent="0.4"/>
    <row r="283" s="2" customFormat="1" ht="15" x14ac:dyDescent="0.4"/>
    <row r="284" s="2" customFormat="1" ht="15" x14ac:dyDescent="0.4"/>
    <row r="285" s="2" customFormat="1" ht="15" x14ac:dyDescent="0.4"/>
    <row r="286" s="2" customFormat="1" ht="15" x14ac:dyDescent="0.4"/>
    <row r="287" s="2" customFormat="1" ht="15" x14ac:dyDescent="0.4"/>
    <row r="288" s="2" customFormat="1" ht="15" x14ac:dyDescent="0.4"/>
    <row r="289" s="2" customFormat="1" ht="15" x14ac:dyDescent="0.4"/>
    <row r="290" s="2" customFormat="1" ht="15" x14ac:dyDescent="0.4"/>
    <row r="291" s="2" customFormat="1" ht="15" x14ac:dyDescent="0.4"/>
    <row r="292" s="2" customFormat="1" ht="15" x14ac:dyDescent="0.4"/>
    <row r="293" s="2" customFormat="1" ht="15" x14ac:dyDescent="0.4"/>
    <row r="294" s="2" customFormat="1" ht="15" x14ac:dyDescent="0.4"/>
    <row r="295" s="2" customFormat="1" ht="15" x14ac:dyDescent="0.4"/>
    <row r="296" s="2" customFormat="1" ht="15" x14ac:dyDescent="0.4"/>
    <row r="297" s="2" customFormat="1" ht="15" x14ac:dyDescent="0.4"/>
    <row r="298" s="2" customFormat="1" ht="15" x14ac:dyDescent="0.4"/>
    <row r="299" s="2" customFormat="1" ht="15" x14ac:dyDescent="0.4"/>
    <row r="300" s="2" customFormat="1" ht="15" x14ac:dyDescent="0.4"/>
    <row r="301" s="2" customFormat="1" ht="15" x14ac:dyDescent="0.4"/>
    <row r="302" s="2" customFormat="1" ht="15" x14ac:dyDescent="0.4"/>
    <row r="303" s="2" customFormat="1" ht="15" x14ac:dyDescent="0.4"/>
    <row r="304" s="2" customFormat="1" ht="15" x14ac:dyDescent="0.4"/>
    <row r="305" s="2" customFormat="1" ht="15" x14ac:dyDescent="0.4"/>
    <row r="306" s="2" customFormat="1" ht="15" x14ac:dyDescent="0.4"/>
    <row r="307" s="2" customFormat="1" ht="15" x14ac:dyDescent="0.4"/>
    <row r="308" s="2" customFormat="1" ht="15" x14ac:dyDescent="0.4"/>
    <row r="309" s="2" customFormat="1" ht="15" x14ac:dyDescent="0.4"/>
    <row r="310" s="2" customFormat="1" ht="15" x14ac:dyDescent="0.4"/>
    <row r="311" s="2" customFormat="1" ht="15" x14ac:dyDescent="0.4"/>
    <row r="312" s="2" customFormat="1" ht="15" x14ac:dyDescent="0.4"/>
    <row r="313" s="2" customFormat="1" ht="15" x14ac:dyDescent="0.4"/>
    <row r="314" s="2" customFormat="1" ht="15" x14ac:dyDescent="0.4"/>
    <row r="315" s="2" customFormat="1" ht="15" x14ac:dyDescent="0.4"/>
    <row r="316" s="2" customFormat="1" ht="15" x14ac:dyDescent="0.4"/>
    <row r="317" s="2" customFormat="1" ht="15" x14ac:dyDescent="0.4"/>
    <row r="318" s="2" customFormat="1" ht="15" x14ac:dyDescent="0.4"/>
    <row r="319" s="2" customFormat="1" ht="15" x14ac:dyDescent="0.4"/>
    <row r="320" s="2" customFormat="1" ht="15" x14ac:dyDescent="0.4"/>
    <row r="321" s="2" customFormat="1" ht="15" x14ac:dyDescent="0.4"/>
    <row r="322" s="2" customFormat="1" ht="15" x14ac:dyDescent="0.4"/>
    <row r="323" s="2" customFormat="1" ht="15" x14ac:dyDescent="0.4"/>
    <row r="324" s="2" customFormat="1" ht="15" x14ac:dyDescent="0.4"/>
    <row r="325" s="2" customFormat="1" ht="15" x14ac:dyDescent="0.4"/>
    <row r="326" s="2" customFormat="1" ht="15" x14ac:dyDescent="0.4"/>
    <row r="327" s="2" customFormat="1" ht="15" x14ac:dyDescent="0.4"/>
    <row r="328" s="2" customFormat="1" ht="15" x14ac:dyDescent="0.4"/>
    <row r="329" s="2" customFormat="1" ht="15" x14ac:dyDescent="0.4"/>
    <row r="330" s="2" customFormat="1" ht="15" x14ac:dyDescent="0.4"/>
    <row r="331" s="2" customFormat="1" ht="15" x14ac:dyDescent="0.4"/>
    <row r="332" s="2" customFormat="1" ht="15" x14ac:dyDescent="0.4"/>
    <row r="333" s="2" customFormat="1" ht="15" x14ac:dyDescent="0.4"/>
    <row r="334" s="2" customFormat="1" ht="15" x14ac:dyDescent="0.4"/>
    <row r="335" s="2" customFormat="1" ht="15" x14ac:dyDescent="0.4"/>
    <row r="336" s="2" customFormat="1" ht="15" x14ac:dyDescent="0.4"/>
    <row r="337" s="2" customFormat="1" ht="15" x14ac:dyDescent="0.4"/>
    <row r="338" s="2" customFormat="1" ht="15" x14ac:dyDescent="0.4"/>
    <row r="339" s="2" customFormat="1" ht="15" x14ac:dyDescent="0.4"/>
    <row r="340" s="2" customFormat="1" ht="15" x14ac:dyDescent="0.4"/>
    <row r="341" s="2" customFormat="1" ht="15" x14ac:dyDescent="0.4"/>
    <row r="342" s="2" customFormat="1" ht="15" x14ac:dyDescent="0.4"/>
    <row r="343" s="2" customFormat="1" ht="15" x14ac:dyDescent="0.4"/>
    <row r="344" s="2" customFormat="1" ht="15" x14ac:dyDescent="0.4"/>
    <row r="345" s="2" customFormat="1" ht="15" x14ac:dyDescent="0.4"/>
    <row r="346" s="2" customFormat="1" ht="15" x14ac:dyDescent="0.4"/>
    <row r="347" s="2" customFormat="1" ht="15" x14ac:dyDescent="0.4"/>
    <row r="348" s="2" customFormat="1" ht="15" x14ac:dyDescent="0.4"/>
    <row r="349" s="2" customFormat="1" ht="15" x14ac:dyDescent="0.4"/>
    <row r="350" s="2" customFormat="1" ht="15" x14ac:dyDescent="0.4"/>
    <row r="351" s="2" customFormat="1" ht="15" x14ac:dyDescent="0.4"/>
    <row r="352" s="2" customFormat="1" ht="15" x14ac:dyDescent="0.4"/>
    <row r="353" s="2" customFormat="1" ht="15" x14ac:dyDescent="0.4"/>
    <row r="354" s="2" customFormat="1" ht="15" x14ac:dyDescent="0.4"/>
    <row r="355" s="2" customFormat="1" ht="15" x14ac:dyDescent="0.4"/>
    <row r="356" s="2" customFormat="1" ht="15" x14ac:dyDescent="0.4"/>
    <row r="357" s="2" customFormat="1" ht="15" x14ac:dyDescent="0.4"/>
    <row r="358" s="2" customFormat="1" ht="15" x14ac:dyDescent="0.4"/>
    <row r="359" s="2" customFormat="1" ht="15" x14ac:dyDescent="0.4"/>
    <row r="360" s="2" customFormat="1" ht="15" x14ac:dyDescent="0.4"/>
  </sheetData>
  <mergeCells count="229">
    <mergeCell ref="AJ47:AL47"/>
    <mergeCell ref="AM47:AN47"/>
    <mergeCell ref="AO47:AP47"/>
    <mergeCell ref="AQ47:AR47"/>
    <mergeCell ref="AS47:AT47"/>
    <mergeCell ref="AU47:AV47"/>
    <mergeCell ref="AW47:AX47"/>
    <mergeCell ref="B54:AV54"/>
    <mergeCell ref="AC52:AW52"/>
    <mergeCell ref="AA67:AV67"/>
    <mergeCell ref="B96:C96"/>
    <mergeCell ref="D96:L96"/>
    <mergeCell ref="D74:E74"/>
    <mergeCell ref="D75:E75"/>
    <mergeCell ref="D76:E76"/>
    <mergeCell ref="V67:X67"/>
    <mergeCell ref="V68:X68"/>
    <mergeCell ref="V69:X69"/>
    <mergeCell ref="V71:X71"/>
    <mergeCell ref="V72:X72"/>
    <mergeCell ref="AA68:AV68"/>
    <mergeCell ref="AA69:AV69"/>
    <mergeCell ref="AA71:AV71"/>
    <mergeCell ref="AA72:AV72"/>
    <mergeCell ref="N90:O90"/>
    <mergeCell ref="P91:AD91"/>
    <mergeCell ref="Q96:Z96"/>
    <mergeCell ref="AA96:AL96"/>
    <mergeCell ref="AM96:AX96"/>
    <mergeCell ref="Q97:Z97"/>
    <mergeCell ref="AA97:AL97"/>
    <mergeCell ref="AM97:AX97"/>
    <mergeCell ref="M97:P97"/>
    <mergeCell ref="M98:P98"/>
    <mergeCell ref="AI74:AL74"/>
    <mergeCell ref="AI76:AL76"/>
    <mergeCell ref="N79:AM79"/>
    <mergeCell ref="AE75:AH75"/>
    <mergeCell ref="AT75:AU75"/>
    <mergeCell ref="AA98:AL98"/>
    <mergeCell ref="AM98:AX98"/>
    <mergeCell ref="B110:C110"/>
    <mergeCell ref="D110:L110"/>
    <mergeCell ref="B105:C105"/>
    <mergeCell ref="D105:L105"/>
    <mergeCell ref="B106:C106"/>
    <mergeCell ref="D106:L106"/>
    <mergeCell ref="B107:C107"/>
    <mergeCell ref="D107:L107"/>
    <mergeCell ref="V61:AW61"/>
    <mergeCell ref="V62:AW62"/>
    <mergeCell ref="V63:AW63"/>
    <mergeCell ref="B97:C97"/>
    <mergeCell ref="D97:L97"/>
    <mergeCell ref="B98:C98"/>
    <mergeCell ref="D98:L98"/>
    <mergeCell ref="I80:AX80"/>
    <mergeCell ref="B87:O87"/>
    <mergeCell ref="B89:O89"/>
    <mergeCell ref="B91:O91"/>
    <mergeCell ref="D95:L95"/>
    <mergeCell ref="M95:P95"/>
    <mergeCell ref="Q95:Z95"/>
    <mergeCell ref="AA95:AL95"/>
    <mergeCell ref="AM95:AX95"/>
    <mergeCell ref="D103:L103"/>
    <mergeCell ref="B104:C104"/>
    <mergeCell ref="D104:L104"/>
    <mergeCell ref="B99:C99"/>
    <mergeCell ref="D99:L99"/>
    <mergeCell ref="B100:C100"/>
    <mergeCell ref="D100:L100"/>
    <mergeCell ref="B101:C101"/>
    <mergeCell ref="D101:L101"/>
    <mergeCell ref="B102:C102"/>
    <mergeCell ref="D102:L102"/>
    <mergeCell ref="B119:C119"/>
    <mergeCell ref="D119:L119"/>
    <mergeCell ref="B114:C114"/>
    <mergeCell ref="D114:L114"/>
    <mergeCell ref="B115:C115"/>
    <mergeCell ref="D115:L115"/>
    <mergeCell ref="B116:C116"/>
    <mergeCell ref="D116:L116"/>
    <mergeCell ref="B111:C111"/>
    <mergeCell ref="D111:L111"/>
    <mergeCell ref="B112:C112"/>
    <mergeCell ref="D112:L112"/>
    <mergeCell ref="B113:C113"/>
    <mergeCell ref="D113:L113"/>
    <mergeCell ref="B117:C117"/>
    <mergeCell ref="D117:L117"/>
    <mergeCell ref="B118:C118"/>
    <mergeCell ref="D118:L118"/>
    <mergeCell ref="Q99:Z99"/>
    <mergeCell ref="AA99:AL99"/>
    <mergeCell ref="AM99:AX99"/>
    <mergeCell ref="B108:C108"/>
    <mergeCell ref="D108:L108"/>
    <mergeCell ref="B109:C109"/>
    <mergeCell ref="D109:L109"/>
    <mergeCell ref="Q102:Z102"/>
    <mergeCell ref="AA102:AL102"/>
    <mergeCell ref="AM102:AX102"/>
    <mergeCell ref="Q103:Z103"/>
    <mergeCell ref="AA103:AL103"/>
    <mergeCell ref="AM103:AX103"/>
    <mergeCell ref="Q100:Z100"/>
    <mergeCell ref="AA100:AL100"/>
    <mergeCell ref="AM100:AX100"/>
    <mergeCell ref="Q101:Z101"/>
    <mergeCell ref="AA101:AL101"/>
    <mergeCell ref="AM101:AX101"/>
    <mergeCell ref="M108:P108"/>
    <mergeCell ref="M102:P102"/>
    <mergeCell ref="B103:C103"/>
    <mergeCell ref="Q108:Z108"/>
    <mergeCell ref="AA108:AL108"/>
    <mergeCell ref="AM108:AX108"/>
    <mergeCell ref="Q109:Z109"/>
    <mergeCell ref="AA109:AL109"/>
    <mergeCell ref="AM109:AX109"/>
    <mergeCell ref="Q105:Z105"/>
    <mergeCell ref="AA105:AL105"/>
    <mergeCell ref="AM105:AX105"/>
    <mergeCell ref="M118:P118"/>
    <mergeCell ref="M119:P119"/>
    <mergeCell ref="AA112:AL112"/>
    <mergeCell ref="AM112:AX112"/>
    <mergeCell ref="Q113:Z113"/>
    <mergeCell ref="AA113:AL113"/>
    <mergeCell ref="AM113:AX113"/>
    <mergeCell ref="Q118:Z118"/>
    <mergeCell ref="AA118:AL118"/>
    <mergeCell ref="AM118:AX118"/>
    <mergeCell ref="Q119:Z119"/>
    <mergeCell ref="AA119:AL119"/>
    <mergeCell ref="AM119:AX119"/>
    <mergeCell ref="Q116:Z116"/>
    <mergeCell ref="AA116:AL116"/>
    <mergeCell ref="AM116:AX116"/>
    <mergeCell ref="Q117:Z117"/>
    <mergeCell ref="AA117:AL117"/>
    <mergeCell ref="AM117:AX117"/>
    <mergeCell ref="M117:P117"/>
    <mergeCell ref="M116:P116"/>
    <mergeCell ref="M115:P115"/>
    <mergeCell ref="M114:P114"/>
    <mergeCell ref="M113:P113"/>
    <mergeCell ref="M112:P112"/>
    <mergeCell ref="M111:P111"/>
    <mergeCell ref="M110:P110"/>
    <mergeCell ref="M109:P109"/>
    <mergeCell ref="Q114:Z114"/>
    <mergeCell ref="AA114:AL114"/>
    <mergeCell ref="AM114:AX114"/>
    <mergeCell ref="Q115:Z115"/>
    <mergeCell ref="AA115:AL115"/>
    <mergeCell ref="AM115:AX115"/>
    <mergeCell ref="Q112:Z112"/>
    <mergeCell ref="Q110:Z110"/>
    <mergeCell ref="AA110:AL110"/>
    <mergeCell ref="AM110:AX110"/>
    <mergeCell ref="Q111:Z111"/>
    <mergeCell ref="AA111:AL111"/>
    <mergeCell ref="AM111:AX111"/>
    <mergeCell ref="M103:P103"/>
    <mergeCell ref="M104:P104"/>
    <mergeCell ref="M105:P105"/>
    <mergeCell ref="M106:P106"/>
    <mergeCell ref="M107:P107"/>
    <mergeCell ref="M96:P96"/>
    <mergeCell ref="AE91:AX91"/>
    <mergeCell ref="P86:AD87"/>
    <mergeCell ref="AE86:AX87"/>
    <mergeCell ref="P88:AD89"/>
    <mergeCell ref="AE88:AX89"/>
    <mergeCell ref="M99:P99"/>
    <mergeCell ref="M100:P100"/>
    <mergeCell ref="M101:P101"/>
    <mergeCell ref="Q106:Z106"/>
    <mergeCell ref="AA106:AL106"/>
    <mergeCell ref="AM106:AX106"/>
    <mergeCell ref="Q107:Z107"/>
    <mergeCell ref="AA107:AL107"/>
    <mergeCell ref="AM107:AX107"/>
    <mergeCell ref="Q104:Z104"/>
    <mergeCell ref="AA104:AL104"/>
    <mergeCell ref="AM104:AX104"/>
    <mergeCell ref="Q98:Z98"/>
    <mergeCell ref="V65:AW65"/>
    <mergeCell ref="V66:AW66"/>
    <mergeCell ref="B6:AX6"/>
    <mergeCell ref="B9:C9"/>
    <mergeCell ref="B12:C12"/>
    <mergeCell ref="B18:C18"/>
    <mergeCell ref="B21:C21"/>
    <mergeCell ref="B27:C27"/>
    <mergeCell ref="AR7:AX7"/>
    <mergeCell ref="AS12:AT12"/>
    <mergeCell ref="AS14:AT14"/>
    <mergeCell ref="C38:D38"/>
    <mergeCell ref="C39:D39"/>
    <mergeCell ref="C40:D40"/>
    <mergeCell ref="C41:D41"/>
    <mergeCell ref="C42:D42"/>
    <mergeCell ref="AR8:AX8"/>
    <mergeCell ref="AS9:AT9"/>
    <mergeCell ref="AS11:AT11"/>
    <mergeCell ref="C32:D32"/>
    <mergeCell ref="C33:D33"/>
    <mergeCell ref="C34:D34"/>
    <mergeCell ref="C35:D35"/>
    <mergeCell ref="C36:D36"/>
    <mergeCell ref="C37:D37"/>
    <mergeCell ref="R31:AA31"/>
    <mergeCell ref="AS28:AT28"/>
    <mergeCell ref="AV9:AW9"/>
    <mergeCell ref="AV12:AW12"/>
    <mergeCell ref="AV15:AW15"/>
    <mergeCell ref="AV18:AW18"/>
    <mergeCell ref="AV21:AW21"/>
    <mergeCell ref="AV28:AW28"/>
    <mergeCell ref="AS15:AT15"/>
    <mergeCell ref="AS17:AT17"/>
    <mergeCell ref="AS18:AT18"/>
    <mergeCell ref="AS20:AT20"/>
    <mergeCell ref="AS21:AT21"/>
    <mergeCell ref="AS23:AT23"/>
  </mergeCells>
  <phoneticPr fontId="1"/>
  <dataValidations count="5">
    <dataValidation type="list" allowBlank="1" showInputMessage="1" showErrorMessage="1" sqref="M96:P119 N90:O90" xr:uid="{00000000-0002-0000-0000-000000000000}">
      <formula1>$BC$96:$BC$98</formula1>
    </dataValidation>
    <dataValidation type="list" allowBlank="1" showInputMessage="1" showErrorMessage="1" sqref="D74:E76" xr:uid="{00000000-0002-0000-0000-000001000000}">
      <formula1>$BC$74:$BC$75</formula1>
    </dataValidation>
    <dataValidation type="list" allowBlank="1" showInputMessage="1" showErrorMessage="1" sqref="V67:X69 V71:X72" xr:uid="{00000000-0002-0000-0000-000002000000}">
      <formula1>$BC$67:$BC$69</formula1>
    </dataValidation>
    <dataValidation type="list" allowBlank="1" showInputMessage="1" showErrorMessage="1" sqref="AV28:AW28 D32:D42 C32:C42" xr:uid="{00000000-0002-0000-0000-000003000000}">
      <formula1>$BC$9:$BC$10</formula1>
    </dataValidation>
    <dataValidation type="list" allowBlank="1" showInputMessage="1" showErrorMessage="1" sqref="AV9:AW9 AV21:AW21 AV18:AW18 AV15:AW15 AV12:AW12" xr:uid="{00000000-0002-0000-0000-000004000000}">
      <formula1>$BC$9:$BC$11</formula1>
    </dataValidation>
  </dataValidations>
  <pageMargins left="0.62992125984251968" right="0.55118110236220474" top="0.43307086614173229" bottom="0.19685039370078741" header="0.31496062992125984" footer="0.31496062992125984"/>
  <pageSetup paperSize="9" orientation="portrait" r:id="rId1"/>
  <rowBreaks count="2" manualBreakCount="2">
    <brk id="44" max="50" man="1"/>
    <brk id="92"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C360"/>
  <sheetViews>
    <sheetView view="pageBreakPreview" zoomScaleNormal="100" zoomScaleSheetLayoutView="100" workbookViewId="0">
      <selection activeCell="BG102" sqref="BG102"/>
    </sheetView>
  </sheetViews>
  <sheetFormatPr defaultRowHeight="15.75" x14ac:dyDescent="0.4"/>
  <cols>
    <col min="1" max="52" width="1.625" style="1" customWidth="1"/>
    <col min="53" max="69" width="3.625" style="1" customWidth="1"/>
    <col min="70" max="16384" width="9" style="1"/>
  </cols>
  <sheetData>
    <row r="1" spans="1:55" ht="5.0999999999999996" customHeight="1" x14ac:dyDescent="0.4"/>
    <row r="2" spans="1:55" ht="18" customHeight="1" x14ac:dyDescent="0.4">
      <c r="C2" s="1" t="s">
        <v>80</v>
      </c>
    </row>
    <row r="3" spans="1:55" ht="18" customHeight="1" x14ac:dyDescent="0.4">
      <c r="B3" s="1" t="s">
        <v>133</v>
      </c>
    </row>
    <row r="4" spans="1:55" ht="18" customHeight="1" x14ac:dyDescent="0.4">
      <c r="B4" s="1" t="s">
        <v>81</v>
      </c>
    </row>
    <row r="5" spans="1:55" ht="8.1" customHeight="1" x14ac:dyDescent="0.4"/>
    <row r="6" spans="1:55" ht="20.100000000000001" customHeight="1" thickBot="1" x14ac:dyDescent="0.45">
      <c r="B6" s="65" t="s">
        <v>82</v>
      </c>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row>
    <row r="7" spans="1:55" ht="20.100000000000001" customHeight="1" x14ac:dyDescent="0.4">
      <c r="A7" s="33"/>
      <c r="B7" s="46" t="s">
        <v>83</v>
      </c>
      <c r="D7" s="18" t="s">
        <v>84</v>
      </c>
      <c r="AQ7" s="41"/>
      <c r="AR7" s="70" t="s">
        <v>94</v>
      </c>
      <c r="AS7" s="71"/>
      <c r="AT7" s="71"/>
      <c r="AU7" s="71"/>
      <c r="AV7" s="71"/>
      <c r="AW7" s="71"/>
      <c r="AX7" s="72"/>
    </row>
    <row r="8" spans="1:55" ht="20.100000000000001" customHeight="1" thickBot="1" x14ac:dyDescent="0.45">
      <c r="A8" s="33"/>
      <c r="B8" s="46" t="s">
        <v>83</v>
      </c>
      <c r="C8" s="31"/>
      <c r="D8" s="51" t="s">
        <v>130</v>
      </c>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31"/>
      <c r="AM8" s="31"/>
      <c r="AN8" s="31"/>
      <c r="AO8" s="31"/>
      <c r="AP8" s="31"/>
      <c r="AQ8" s="42"/>
      <c r="AR8" s="73" t="s">
        <v>120</v>
      </c>
      <c r="AS8" s="74"/>
      <c r="AT8" s="74"/>
      <c r="AU8" s="74"/>
      <c r="AV8" s="74"/>
      <c r="AW8" s="74"/>
      <c r="AX8" s="75"/>
    </row>
    <row r="9" spans="1:55" ht="20.100000000000001" customHeight="1" x14ac:dyDescent="0.4">
      <c r="A9" s="33"/>
      <c r="B9" s="66" t="s">
        <v>85</v>
      </c>
      <c r="C9" s="67"/>
      <c r="D9" s="40" t="s">
        <v>91</v>
      </c>
      <c r="AQ9" s="43"/>
      <c r="AS9" s="67" t="s">
        <v>73</v>
      </c>
      <c r="AT9" s="67"/>
      <c r="AV9" s="59" t="s">
        <v>178</v>
      </c>
      <c r="AW9" s="59"/>
      <c r="AX9" s="32"/>
    </row>
    <row r="10" spans="1:55" ht="20.100000000000001" customHeight="1" x14ac:dyDescent="0.4">
      <c r="A10" s="33"/>
      <c r="D10" s="1" t="s">
        <v>95</v>
      </c>
      <c r="AQ10" s="43"/>
      <c r="AX10" s="33"/>
      <c r="BC10" s="37" t="s">
        <v>222</v>
      </c>
    </row>
    <row r="11" spans="1:55" ht="20.100000000000001" customHeight="1" x14ac:dyDescent="0.4">
      <c r="A11" s="33"/>
      <c r="B11" s="34"/>
      <c r="C11" s="35"/>
      <c r="D11" s="35"/>
      <c r="E11" s="35" t="s">
        <v>96</v>
      </c>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44"/>
      <c r="AR11" s="35"/>
      <c r="AS11" s="62" t="s">
        <v>74</v>
      </c>
      <c r="AT11" s="62"/>
      <c r="AU11" s="35"/>
      <c r="AV11" s="47" t="s">
        <v>121</v>
      </c>
      <c r="AW11" s="35"/>
      <c r="AX11" s="36"/>
      <c r="BC11" s="37" t="s">
        <v>135</v>
      </c>
    </row>
    <row r="12" spans="1:55" ht="20.100000000000001" customHeight="1" x14ac:dyDescent="0.4">
      <c r="A12" s="33"/>
      <c r="B12" s="68" t="s">
        <v>86</v>
      </c>
      <c r="C12" s="69"/>
      <c r="D12" s="18" t="s">
        <v>92</v>
      </c>
      <c r="AR12" s="45"/>
      <c r="AS12" s="58" t="s">
        <v>73</v>
      </c>
      <c r="AT12" s="58"/>
      <c r="AV12" s="60" t="s">
        <v>178</v>
      </c>
      <c r="AW12" s="60"/>
      <c r="AX12" s="33"/>
    </row>
    <row r="13" spans="1:55" ht="20.100000000000001" customHeight="1" x14ac:dyDescent="0.4">
      <c r="A13" s="33"/>
      <c r="D13" s="1" t="s">
        <v>97</v>
      </c>
      <c r="AQ13" s="43"/>
      <c r="AX13" s="33"/>
    </row>
    <row r="14" spans="1:55" ht="20.100000000000001" customHeight="1" x14ac:dyDescent="0.4">
      <c r="A14" s="33"/>
      <c r="B14" s="34"/>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44"/>
      <c r="AR14" s="35"/>
      <c r="AS14" s="62" t="s">
        <v>74</v>
      </c>
      <c r="AT14" s="62"/>
      <c r="AU14" s="35"/>
      <c r="AV14" s="47" t="s">
        <v>122</v>
      </c>
      <c r="AW14" s="35"/>
      <c r="AX14" s="36"/>
    </row>
    <row r="15" spans="1:55" ht="20.100000000000001" customHeight="1" x14ac:dyDescent="0.4">
      <c r="A15" s="33"/>
      <c r="B15" s="1" t="s">
        <v>87</v>
      </c>
      <c r="D15" s="18" t="s">
        <v>93</v>
      </c>
      <c r="AQ15" s="43"/>
      <c r="AS15" s="58" t="s">
        <v>73</v>
      </c>
      <c r="AT15" s="58"/>
      <c r="AV15" s="60" t="s">
        <v>178</v>
      </c>
      <c r="AW15" s="60"/>
      <c r="AX15" s="33"/>
    </row>
    <row r="16" spans="1:55" ht="20.100000000000001" customHeight="1" x14ac:dyDescent="0.4">
      <c r="A16" s="33"/>
      <c r="D16" s="1" t="s">
        <v>98</v>
      </c>
      <c r="AQ16" s="43"/>
      <c r="AX16" s="33"/>
    </row>
    <row r="17" spans="1:51" ht="20.100000000000001" customHeight="1" x14ac:dyDescent="0.4">
      <c r="A17" s="33"/>
      <c r="B17" s="34"/>
      <c r="C17" s="35"/>
      <c r="D17" s="35"/>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44"/>
      <c r="AR17" s="35"/>
      <c r="AS17" s="62" t="s">
        <v>74</v>
      </c>
      <c r="AT17" s="62"/>
      <c r="AU17" s="35"/>
      <c r="AV17" s="47" t="s">
        <v>123</v>
      </c>
      <c r="AW17" s="35"/>
      <c r="AX17" s="36"/>
    </row>
    <row r="18" spans="1:51" ht="20.100000000000001" customHeight="1" x14ac:dyDescent="0.4">
      <c r="A18" s="33"/>
      <c r="B18" s="68" t="s">
        <v>88</v>
      </c>
      <c r="C18" s="69"/>
      <c r="D18" s="18" t="s">
        <v>212</v>
      </c>
      <c r="AQ18" s="43"/>
      <c r="AS18" s="58" t="s">
        <v>73</v>
      </c>
      <c r="AT18" s="58"/>
      <c r="AV18" s="60" t="s">
        <v>178</v>
      </c>
      <c r="AW18" s="60"/>
      <c r="AX18" s="33"/>
    </row>
    <row r="19" spans="1:51" ht="20.100000000000001" customHeight="1" x14ac:dyDescent="0.4">
      <c r="A19" s="33"/>
      <c r="D19" s="1" t="s">
        <v>99</v>
      </c>
      <c r="AQ19" s="43"/>
      <c r="AX19" s="33"/>
    </row>
    <row r="20" spans="1:51" ht="20.100000000000001" customHeight="1" x14ac:dyDescent="0.4">
      <c r="A20" s="33"/>
      <c r="B20" s="34"/>
      <c r="C20" s="35"/>
      <c r="D20" s="35" t="s">
        <v>100</v>
      </c>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44"/>
      <c r="AR20" s="35"/>
      <c r="AS20" s="62" t="s">
        <v>74</v>
      </c>
      <c r="AT20" s="62"/>
      <c r="AU20" s="35"/>
      <c r="AV20" s="47" t="s">
        <v>124</v>
      </c>
      <c r="AW20" s="35"/>
      <c r="AX20" s="36"/>
    </row>
    <row r="21" spans="1:51" ht="20.100000000000001" customHeight="1" x14ac:dyDescent="0.4">
      <c r="A21" s="33"/>
      <c r="B21" s="68" t="s">
        <v>89</v>
      </c>
      <c r="C21" s="69"/>
      <c r="D21" s="18" t="s">
        <v>129</v>
      </c>
      <c r="AQ21" s="43"/>
      <c r="AS21" s="58" t="s">
        <v>73</v>
      </c>
      <c r="AT21" s="58"/>
      <c r="AV21" s="60" t="s">
        <v>177</v>
      </c>
      <c r="AW21" s="60"/>
      <c r="AX21" s="33"/>
    </row>
    <row r="22" spans="1:51" ht="20.100000000000001" customHeight="1" x14ac:dyDescent="0.4">
      <c r="A22" s="33"/>
      <c r="D22" s="18" t="s">
        <v>132</v>
      </c>
      <c r="AQ22" s="43"/>
      <c r="AX22" s="33"/>
    </row>
    <row r="23" spans="1:51" ht="20.100000000000001" customHeight="1" x14ac:dyDescent="0.4">
      <c r="A23" s="33"/>
      <c r="D23" s="1" t="s">
        <v>101</v>
      </c>
      <c r="AQ23" s="43"/>
      <c r="AS23" s="58" t="s">
        <v>74</v>
      </c>
      <c r="AT23" s="58"/>
      <c r="AV23" s="37" t="s">
        <v>125</v>
      </c>
      <c r="AX23" s="33"/>
    </row>
    <row r="24" spans="1:51" ht="20.100000000000001" customHeight="1" x14ac:dyDescent="0.4">
      <c r="A24" s="33"/>
      <c r="E24" s="1" t="s">
        <v>102</v>
      </c>
      <c r="AQ24" s="43"/>
      <c r="AX24" s="33"/>
    </row>
    <row r="25" spans="1:51" ht="20.100000000000001" customHeight="1" x14ac:dyDescent="0.4">
      <c r="A25" s="33"/>
      <c r="D25" s="1" t="s">
        <v>103</v>
      </c>
      <c r="AQ25" s="43"/>
      <c r="AX25" s="33"/>
    </row>
    <row r="26" spans="1:51" ht="20.100000000000001" customHeight="1" x14ac:dyDescent="0.4">
      <c r="A26" s="33"/>
      <c r="B26" s="34"/>
      <c r="C26" s="35"/>
      <c r="D26" s="35"/>
      <c r="E26" s="35" t="s">
        <v>104</v>
      </c>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44"/>
      <c r="AR26" s="35"/>
      <c r="AS26" s="35"/>
      <c r="AT26" s="35"/>
      <c r="AU26" s="35"/>
      <c r="AV26" s="35"/>
      <c r="AW26" s="35"/>
      <c r="AX26" s="36"/>
    </row>
    <row r="27" spans="1:51" ht="20.100000000000001" customHeight="1" x14ac:dyDescent="0.4">
      <c r="A27" s="33"/>
      <c r="B27" s="68" t="s">
        <v>90</v>
      </c>
      <c r="C27" s="69"/>
      <c r="D27" s="18" t="s">
        <v>127</v>
      </c>
      <c r="AQ27" s="43"/>
      <c r="AX27" s="33"/>
    </row>
    <row r="28" spans="1:51" ht="20.100000000000001" customHeight="1" x14ac:dyDescent="0.4">
      <c r="A28" s="33"/>
      <c r="D28" s="18" t="s">
        <v>128</v>
      </c>
      <c r="AC28" s="1" t="s">
        <v>105</v>
      </c>
      <c r="AQ28" s="43"/>
      <c r="AS28" s="58" t="s">
        <v>73</v>
      </c>
      <c r="AT28" s="58"/>
      <c r="AV28" s="61"/>
      <c r="AW28" s="61"/>
      <c r="AX28" s="33"/>
    </row>
    <row r="29" spans="1:51" ht="20.100000000000001" customHeight="1" thickBot="1" x14ac:dyDescent="0.45">
      <c r="B29" s="39"/>
      <c r="C29" s="31"/>
      <c r="D29" s="31" t="s">
        <v>106</v>
      </c>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42"/>
      <c r="AR29" s="31"/>
      <c r="AS29" s="31"/>
      <c r="AT29" s="31"/>
      <c r="AU29" s="31"/>
      <c r="AV29" s="31"/>
      <c r="AW29" s="31"/>
      <c r="AX29" s="31"/>
      <c r="AY29" s="38"/>
    </row>
    <row r="30" spans="1:51" ht="8.1" customHeight="1" x14ac:dyDescent="0.4"/>
    <row r="31" spans="1:51" ht="20.100000000000001" customHeight="1" x14ac:dyDescent="0.4">
      <c r="B31" s="18" t="s">
        <v>107</v>
      </c>
      <c r="D31" s="18" t="s">
        <v>108</v>
      </c>
      <c r="R31" s="57" t="s">
        <v>109</v>
      </c>
      <c r="S31" s="57"/>
      <c r="T31" s="57"/>
      <c r="U31" s="57"/>
      <c r="V31" s="57"/>
      <c r="W31" s="57"/>
      <c r="X31" s="57"/>
      <c r="Y31" s="57"/>
      <c r="Z31" s="57"/>
      <c r="AA31" s="57"/>
    </row>
    <row r="32" spans="1:51" ht="18.95" customHeight="1" x14ac:dyDescent="0.4">
      <c r="C32" s="56"/>
      <c r="D32" s="56"/>
      <c r="F32" s="1" t="s">
        <v>110</v>
      </c>
    </row>
    <row r="33" spans="1:50" ht="18.95" customHeight="1" x14ac:dyDescent="0.4">
      <c r="C33" s="56"/>
      <c r="D33" s="56"/>
      <c r="F33" s="1" t="s">
        <v>111</v>
      </c>
    </row>
    <row r="34" spans="1:50" ht="18.95" customHeight="1" x14ac:dyDescent="0.4">
      <c r="C34" s="56"/>
      <c r="D34" s="56"/>
      <c r="F34" s="1" t="s">
        <v>112</v>
      </c>
    </row>
    <row r="35" spans="1:50" ht="18.95" customHeight="1" x14ac:dyDescent="0.4">
      <c r="C35" s="56"/>
      <c r="D35" s="56"/>
      <c r="F35" s="1" t="s">
        <v>113</v>
      </c>
    </row>
    <row r="36" spans="1:50" ht="18.95" customHeight="1" x14ac:dyDescent="0.4">
      <c r="C36" s="56"/>
      <c r="D36" s="56"/>
      <c r="F36" s="1" t="s">
        <v>114</v>
      </c>
    </row>
    <row r="37" spans="1:50" ht="18.95" customHeight="1" x14ac:dyDescent="0.4">
      <c r="C37" s="56"/>
      <c r="D37" s="56"/>
      <c r="F37" s="1" t="s">
        <v>115</v>
      </c>
    </row>
    <row r="38" spans="1:50" ht="18.95" customHeight="1" x14ac:dyDescent="0.4">
      <c r="C38" s="56"/>
      <c r="D38" s="56"/>
      <c r="F38" s="1" t="s">
        <v>116</v>
      </c>
    </row>
    <row r="39" spans="1:50" ht="18.95" customHeight="1" x14ac:dyDescent="0.4">
      <c r="C39" s="56" t="s">
        <v>177</v>
      </c>
      <c r="D39" s="56"/>
      <c r="F39" s="1" t="s">
        <v>117</v>
      </c>
    </row>
    <row r="40" spans="1:50" ht="18.95" customHeight="1" x14ac:dyDescent="0.4">
      <c r="C40" s="56"/>
      <c r="D40" s="56"/>
      <c r="F40" s="1" t="s">
        <v>118</v>
      </c>
    </row>
    <row r="41" spans="1:50" ht="18.95" customHeight="1" x14ac:dyDescent="0.4">
      <c r="C41" s="56"/>
      <c r="D41" s="56"/>
      <c r="F41" s="1" t="s">
        <v>119</v>
      </c>
    </row>
    <row r="42" spans="1:50" ht="18.95" customHeight="1" x14ac:dyDescent="0.4">
      <c r="C42" s="56"/>
      <c r="D42" s="56"/>
      <c r="F42" s="1" t="s">
        <v>131</v>
      </c>
    </row>
    <row r="43" spans="1:50" ht="5.0999999999999996" customHeight="1" x14ac:dyDescent="0.4"/>
    <row r="44" spans="1:50" ht="5.0999999999999996" customHeight="1" x14ac:dyDescent="0.4"/>
    <row r="45" spans="1:50" ht="9.9499999999999993" customHeight="1" x14ac:dyDescent="0.4"/>
    <row r="46" spans="1:50" ht="5.0999999999999996" customHeight="1" x14ac:dyDescent="0.4"/>
    <row r="47" spans="1:50" ht="17.100000000000001" customHeight="1" x14ac:dyDescent="0.4">
      <c r="A47" s="1">
        <v>20</v>
      </c>
      <c r="AJ47" s="58" t="s">
        <v>136</v>
      </c>
      <c r="AK47" s="58"/>
      <c r="AL47" s="58"/>
      <c r="AM47" s="58"/>
      <c r="AN47" s="58"/>
      <c r="AO47" s="58" t="s">
        <v>42</v>
      </c>
      <c r="AP47" s="58"/>
      <c r="AQ47" s="58"/>
      <c r="AR47" s="58"/>
      <c r="AS47" s="58" t="s">
        <v>137</v>
      </c>
      <c r="AT47" s="58"/>
      <c r="AU47" s="58"/>
      <c r="AV47" s="58"/>
      <c r="AW47" s="58" t="s">
        <v>138</v>
      </c>
      <c r="AX47" s="58"/>
    </row>
    <row r="48" spans="1:50" ht="17.100000000000001" customHeight="1" x14ac:dyDescent="0.4">
      <c r="B48" s="1" t="s">
        <v>0</v>
      </c>
    </row>
    <row r="49" spans="1:54" ht="17.100000000000001" customHeight="1" x14ac:dyDescent="0.4">
      <c r="B49" s="55" t="s">
        <v>223</v>
      </c>
      <c r="AA49" s="55"/>
    </row>
    <row r="50" spans="1:54" ht="12" customHeight="1" x14ac:dyDescent="0.4"/>
    <row r="51" spans="1:54" ht="17.100000000000001" customHeight="1" x14ac:dyDescent="0.4">
      <c r="AA51" s="1" t="s">
        <v>1</v>
      </c>
    </row>
    <row r="52" spans="1:54" ht="17.100000000000001" customHeight="1" x14ac:dyDescent="0.4">
      <c r="AC52" s="166" t="s">
        <v>179</v>
      </c>
      <c r="AD52" s="166"/>
      <c r="AE52" s="166"/>
      <c r="AF52" s="166"/>
      <c r="AG52" s="166"/>
      <c r="AH52" s="166"/>
      <c r="AI52" s="166"/>
      <c r="AJ52" s="166"/>
      <c r="AK52" s="166"/>
      <c r="AL52" s="166"/>
      <c r="AM52" s="166"/>
      <c r="AN52" s="166"/>
      <c r="AO52" s="166"/>
      <c r="AP52" s="166"/>
      <c r="AQ52" s="166"/>
      <c r="AR52" s="166"/>
      <c r="AS52" s="166"/>
      <c r="AT52" s="166"/>
      <c r="AU52" s="166"/>
      <c r="AV52" s="166"/>
      <c r="AW52" s="166"/>
      <c r="AX52" s="48"/>
    </row>
    <row r="53" spans="1:54" ht="15" customHeight="1" x14ac:dyDescent="0.4"/>
    <row r="54" spans="1:54" ht="19.5" x14ac:dyDescent="0.4">
      <c r="B54" s="165" t="s">
        <v>2</v>
      </c>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row>
    <row r="55" spans="1:54" ht="15" customHeight="1" x14ac:dyDescent="0.4"/>
    <row r="56" spans="1:54" ht="17.100000000000001" customHeight="1" x14ac:dyDescent="0.4">
      <c r="A56" s="2"/>
      <c r="B56" s="2"/>
      <c r="C56" s="2" t="s">
        <v>3</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row>
    <row r="57" spans="1:54" ht="17.100000000000001" customHeight="1" x14ac:dyDescent="0.4">
      <c r="A57" s="2"/>
      <c r="B57" s="2" t="s">
        <v>20</v>
      </c>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row>
    <row r="58" spans="1:54" ht="12" customHeight="1" x14ac:dyDescent="0.4">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row>
    <row r="59" spans="1:54" ht="18" customHeight="1" x14ac:dyDescent="0.4">
      <c r="A59" s="2"/>
      <c r="B59" s="18" t="s">
        <v>4</v>
      </c>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row>
    <row r="60" spans="1:54" ht="18" customHeight="1" x14ac:dyDescent="0.4">
      <c r="A60" s="2"/>
      <c r="B60" s="4" t="s">
        <v>5</v>
      </c>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row>
    <row r="61" spans="1:54" ht="18" customHeight="1" x14ac:dyDescent="0.4">
      <c r="A61" s="2"/>
      <c r="B61" s="2"/>
      <c r="C61" s="2"/>
      <c r="D61" s="2" t="s">
        <v>31</v>
      </c>
      <c r="E61" s="2"/>
      <c r="F61" s="2"/>
      <c r="G61" s="2"/>
      <c r="H61" s="2"/>
      <c r="I61" s="2"/>
      <c r="J61" s="2"/>
      <c r="K61" s="2"/>
      <c r="L61" s="2"/>
      <c r="M61" s="2"/>
      <c r="N61" s="2"/>
      <c r="O61" s="2"/>
      <c r="P61" s="2"/>
      <c r="Q61" s="2"/>
      <c r="R61" s="2"/>
      <c r="S61" s="2"/>
      <c r="T61" s="2"/>
      <c r="U61" s="2"/>
      <c r="V61" s="63" t="s">
        <v>180</v>
      </c>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2"/>
      <c r="AY61" s="2"/>
      <c r="AZ61" s="2"/>
      <c r="BA61" s="2"/>
      <c r="BB61" s="2"/>
    </row>
    <row r="62" spans="1:54" ht="18" customHeight="1" x14ac:dyDescent="0.4">
      <c r="A62" s="2"/>
      <c r="B62" s="2"/>
      <c r="C62" s="2"/>
      <c r="D62" s="2" t="s">
        <v>6</v>
      </c>
      <c r="E62" s="2"/>
      <c r="F62" s="2"/>
      <c r="G62" s="2"/>
      <c r="H62" s="2"/>
      <c r="I62" s="2"/>
      <c r="J62" s="2"/>
      <c r="K62" s="2"/>
      <c r="L62" s="2"/>
      <c r="M62" s="2"/>
      <c r="N62" s="2"/>
      <c r="O62" s="2"/>
      <c r="P62" s="2"/>
      <c r="Q62" s="2"/>
      <c r="R62" s="2"/>
      <c r="S62" s="2"/>
      <c r="T62" s="2"/>
      <c r="U62" s="2"/>
      <c r="V62" s="64" t="s">
        <v>181</v>
      </c>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2"/>
      <c r="AY62" s="2"/>
      <c r="AZ62" s="2"/>
      <c r="BA62" s="2"/>
      <c r="BB62" s="2"/>
    </row>
    <row r="63" spans="1:54" ht="18" customHeight="1" x14ac:dyDescent="0.4">
      <c r="A63" s="2"/>
      <c r="B63" s="2"/>
      <c r="C63" s="2"/>
      <c r="D63" s="2" t="s">
        <v>7</v>
      </c>
      <c r="E63" s="2"/>
      <c r="F63" s="2"/>
      <c r="G63" s="2"/>
      <c r="H63" s="2"/>
      <c r="I63" s="2"/>
      <c r="J63" s="2"/>
      <c r="K63" s="2"/>
      <c r="L63" s="2"/>
      <c r="M63" s="2"/>
      <c r="N63" s="2"/>
      <c r="O63" s="2"/>
      <c r="P63" s="2"/>
      <c r="Q63" s="2"/>
      <c r="R63" s="2"/>
      <c r="S63" s="2"/>
      <c r="T63" s="2"/>
      <c r="U63" s="2"/>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2"/>
      <c r="AY63" s="2"/>
      <c r="AZ63" s="2"/>
      <c r="BA63" s="2"/>
      <c r="BB63" s="2"/>
    </row>
    <row r="64" spans="1:54" ht="18" customHeight="1" x14ac:dyDescent="0.4">
      <c r="A64" s="2"/>
      <c r="B64" s="4" t="s">
        <v>8</v>
      </c>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row>
    <row r="65" spans="1:55" ht="18" customHeight="1" x14ac:dyDescent="0.4">
      <c r="A65" s="2"/>
      <c r="B65" s="2"/>
      <c r="C65" s="2"/>
      <c r="D65" s="2" t="s">
        <v>9</v>
      </c>
      <c r="E65" s="2"/>
      <c r="F65" s="2"/>
      <c r="G65" s="2"/>
      <c r="H65" s="2"/>
      <c r="I65" s="2"/>
      <c r="J65" s="2"/>
      <c r="K65" s="2"/>
      <c r="L65" s="2"/>
      <c r="M65" s="2"/>
      <c r="N65" s="2"/>
      <c r="O65" s="2"/>
      <c r="P65" s="2"/>
      <c r="Q65" s="2"/>
      <c r="R65" s="2"/>
      <c r="S65" s="2"/>
      <c r="T65" s="2"/>
      <c r="U65" s="2"/>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2"/>
      <c r="AY65" s="2"/>
      <c r="AZ65" s="2"/>
      <c r="BA65" s="2"/>
      <c r="BB65" s="2"/>
    </row>
    <row r="66" spans="1:55" ht="18" customHeight="1" x14ac:dyDescent="0.4">
      <c r="A66" s="2"/>
      <c r="B66" s="2"/>
      <c r="C66" s="2"/>
      <c r="D66" s="2" t="s">
        <v>10</v>
      </c>
      <c r="E66" s="2"/>
      <c r="F66" s="2"/>
      <c r="G66" s="2"/>
      <c r="H66" s="2"/>
      <c r="I66" s="2"/>
      <c r="J66" s="2"/>
      <c r="K66" s="2"/>
      <c r="L66" s="2"/>
      <c r="M66" s="2"/>
      <c r="N66" s="2"/>
      <c r="O66" s="2"/>
      <c r="P66" s="2"/>
      <c r="Q66" s="2"/>
      <c r="R66" s="2"/>
      <c r="S66" s="2"/>
      <c r="T66" s="2"/>
      <c r="U66" s="2"/>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2"/>
      <c r="AY66" s="2"/>
      <c r="AZ66" s="2"/>
      <c r="BA66" s="2"/>
      <c r="BB66" s="2"/>
    </row>
    <row r="67" spans="1:55" ht="18" customHeight="1" x14ac:dyDescent="0.4">
      <c r="A67" s="2"/>
      <c r="B67" s="2"/>
      <c r="C67" s="2"/>
      <c r="D67" s="2" t="s">
        <v>11</v>
      </c>
      <c r="E67" s="2"/>
      <c r="F67" s="2"/>
      <c r="G67" s="2"/>
      <c r="H67" s="2"/>
      <c r="I67" s="2"/>
      <c r="J67" s="2"/>
      <c r="K67" s="2"/>
      <c r="L67" s="2"/>
      <c r="M67" s="2"/>
      <c r="N67" s="2"/>
      <c r="O67" s="2"/>
      <c r="P67" s="2"/>
      <c r="Q67" s="2"/>
      <c r="R67" s="2"/>
      <c r="S67" s="2"/>
      <c r="T67" s="2"/>
      <c r="U67" s="2"/>
      <c r="V67" s="80" t="s">
        <v>145</v>
      </c>
      <c r="W67" s="80"/>
      <c r="X67" s="80"/>
      <c r="Y67" s="49" t="s">
        <v>36</v>
      </c>
      <c r="Z67" s="49"/>
      <c r="AA67" s="64"/>
      <c r="AB67" s="64"/>
      <c r="AC67" s="64"/>
      <c r="AD67" s="64"/>
      <c r="AE67" s="64"/>
      <c r="AF67" s="64"/>
      <c r="AG67" s="64"/>
      <c r="AH67" s="64"/>
      <c r="AI67" s="64"/>
      <c r="AJ67" s="64"/>
      <c r="AK67" s="64"/>
      <c r="AL67" s="64"/>
      <c r="AM67" s="64"/>
      <c r="AN67" s="64"/>
      <c r="AO67" s="64"/>
      <c r="AP67" s="64"/>
      <c r="AQ67" s="64"/>
      <c r="AR67" s="64"/>
      <c r="AS67" s="64"/>
      <c r="AT67" s="64"/>
      <c r="AU67" s="64"/>
      <c r="AV67" s="64"/>
      <c r="AW67" s="49" t="s">
        <v>39</v>
      </c>
      <c r="AX67" s="2"/>
      <c r="AY67" s="2"/>
      <c r="AZ67" s="2"/>
      <c r="BA67" s="2"/>
      <c r="BB67" s="2"/>
    </row>
    <row r="68" spans="1:55" ht="18" customHeight="1" x14ac:dyDescent="0.4">
      <c r="A68" s="2"/>
      <c r="B68" s="2"/>
      <c r="C68" s="2"/>
      <c r="D68" s="2" t="s">
        <v>12</v>
      </c>
      <c r="E68" s="2"/>
      <c r="F68" s="2"/>
      <c r="G68" s="2"/>
      <c r="H68" s="2"/>
      <c r="I68" s="2"/>
      <c r="J68" s="2"/>
      <c r="K68" s="2"/>
      <c r="L68" s="2"/>
      <c r="M68" s="2"/>
      <c r="N68" s="2"/>
      <c r="O68" s="2"/>
      <c r="P68" s="2"/>
      <c r="Q68" s="2"/>
      <c r="R68" s="2"/>
      <c r="S68" s="2"/>
      <c r="T68" s="2"/>
      <c r="U68" s="2"/>
      <c r="V68" s="80" t="s">
        <v>145</v>
      </c>
      <c r="W68" s="80"/>
      <c r="X68" s="80"/>
      <c r="Y68" s="49" t="s">
        <v>36</v>
      </c>
      <c r="Z68" s="49"/>
      <c r="AA68" s="64" t="s">
        <v>182</v>
      </c>
      <c r="AB68" s="64"/>
      <c r="AC68" s="64"/>
      <c r="AD68" s="64"/>
      <c r="AE68" s="64"/>
      <c r="AF68" s="64"/>
      <c r="AG68" s="64"/>
      <c r="AH68" s="64"/>
      <c r="AI68" s="64"/>
      <c r="AJ68" s="64"/>
      <c r="AK68" s="64"/>
      <c r="AL68" s="64"/>
      <c r="AM68" s="64"/>
      <c r="AN68" s="64"/>
      <c r="AO68" s="64"/>
      <c r="AP68" s="64"/>
      <c r="AQ68" s="64"/>
      <c r="AR68" s="64"/>
      <c r="AS68" s="64"/>
      <c r="AT68" s="64"/>
      <c r="AU68" s="64"/>
      <c r="AV68" s="64"/>
      <c r="AW68" s="49" t="s">
        <v>39</v>
      </c>
      <c r="AX68" s="2"/>
      <c r="AY68" s="2"/>
      <c r="AZ68" s="2"/>
      <c r="BA68" s="2"/>
      <c r="BB68" s="2"/>
      <c r="BC68" s="1" t="s">
        <v>78</v>
      </c>
    </row>
    <row r="69" spans="1:55" ht="18" customHeight="1" x14ac:dyDescent="0.4">
      <c r="A69" s="2"/>
      <c r="B69" s="2"/>
      <c r="C69" s="2"/>
      <c r="D69" s="2" t="s">
        <v>13</v>
      </c>
      <c r="E69" s="2"/>
      <c r="F69" s="2"/>
      <c r="G69" s="2"/>
      <c r="H69" s="2"/>
      <c r="I69" s="2"/>
      <c r="J69" s="2"/>
      <c r="K69" s="2"/>
      <c r="L69" s="2"/>
      <c r="M69" s="2"/>
      <c r="N69" s="2"/>
      <c r="O69" s="2"/>
      <c r="P69" s="2"/>
      <c r="Q69" s="2"/>
      <c r="R69" s="2"/>
      <c r="S69" s="2"/>
      <c r="T69" s="2"/>
      <c r="U69" s="2"/>
      <c r="V69" s="80" t="s">
        <v>145</v>
      </c>
      <c r="W69" s="80"/>
      <c r="X69" s="80"/>
      <c r="Y69" s="49" t="s">
        <v>36</v>
      </c>
      <c r="Z69" s="49"/>
      <c r="AA69" s="64"/>
      <c r="AB69" s="64"/>
      <c r="AC69" s="64"/>
      <c r="AD69" s="64"/>
      <c r="AE69" s="64"/>
      <c r="AF69" s="64"/>
      <c r="AG69" s="64"/>
      <c r="AH69" s="64"/>
      <c r="AI69" s="64"/>
      <c r="AJ69" s="64"/>
      <c r="AK69" s="64"/>
      <c r="AL69" s="64"/>
      <c r="AM69" s="64"/>
      <c r="AN69" s="64"/>
      <c r="AO69" s="64"/>
      <c r="AP69" s="64"/>
      <c r="AQ69" s="64"/>
      <c r="AR69" s="64"/>
      <c r="AS69" s="64"/>
      <c r="AT69" s="64"/>
      <c r="AU69" s="64"/>
      <c r="AV69" s="64"/>
      <c r="AW69" s="49" t="s">
        <v>39</v>
      </c>
      <c r="AX69" s="2"/>
      <c r="AY69" s="2"/>
      <c r="AZ69" s="2"/>
      <c r="BA69" s="2"/>
      <c r="BB69" s="2"/>
      <c r="BC69" s="1" t="s">
        <v>79</v>
      </c>
    </row>
    <row r="70" spans="1:55" ht="18" customHeight="1" x14ac:dyDescent="0.4">
      <c r="A70" s="2"/>
      <c r="B70" s="4" t="s">
        <v>14</v>
      </c>
      <c r="C70" s="4"/>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row>
    <row r="71" spans="1:55" ht="18" customHeight="1" x14ac:dyDescent="0.4">
      <c r="A71" s="2"/>
      <c r="B71" s="2"/>
      <c r="C71" s="2"/>
      <c r="D71" s="2" t="s">
        <v>15</v>
      </c>
      <c r="E71" s="2"/>
      <c r="F71" s="2"/>
      <c r="G71" s="2"/>
      <c r="H71" s="2"/>
      <c r="I71" s="2"/>
      <c r="J71" s="2"/>
      <c r="K71" s="2"/>
      <c r="L71" s="2"/>
      <c r="M71" s="2"/>
      <c r="N71" s="2"/>
      <c r="O71" s="2"/>
      <c r="P71" s="2"/>
      <c r="Q71" s="2"/>
      <c r="R71" s="2"/>
      <c r="S71" s="2"/>
      <c r="T71" s="2"/>
      <c r="U71" s="2"/>
      <c r="V71" s="161" t="s">
        <v>145</v>
      </c>
      <c r="W71" s="161"/>
      <c r="X71" s="161"/>
      <c r="Y71" s="49" t="s">
        <v>36</v>
      </c>
      <c r="Z71" s="49"/>
      <c r="AA71" s="63"/>
      <c r="AB71" s="63"/>
      <c r="AC71" s="63"/>
      <c r="AD71" s="63"/>
      <c r="AE71" s="63"/>
      <c r="AF71" s="63"/>
      <c r="AG71" s="63"/>
      <c r="AH71" s="63"/>
      <c r="AI71" s="63"/>
      <c r="AJ71" s="63"/>
      <c r="AK71" s="63"/>
      <c r="AL71" s="63"/>
      <c r="AM71" s="63"/>
      <c r="AN71" s="63"/>
      <c r="AO71" s="63"/>
      <c r="AP71" s="63"/>
      <c r="AQ71" s="63"/>
      <c r="AR71" s="63"/>
      <c r="AS71" s="63"/>
      <c r="AT71" s="63"/>
      <c r="AU71" s="63"/>
      <c r="AV71" s="63"/>
      <c r="AW71" s="49" t="s">
        <v>39</v>
      </c>
      <c r="AX71" s="2"/>
      <c r="AY71" s="2"/>
      <c r="AZ71" s="2"/>
      <c r="BA71" s="2"/>
      <c r="BB71" s="2"/>
    </row>
    <row r="72" spans="1:55" ht="18" customHeight="1" x14ac:dyDescent="0.4">
      <c r="A72" s="2"/>
      <c r="B72" s="2"/>
      <c r="C72" s="2"/>
      <c r="D72" s="2" t="s">
        <v>16</v>
      </c>
      <c r="E72" s="2"/>
      <c r="F72" s="2"/>
      <c r="G72" s="2"/>
      <c r="H72" s="2"/>
      <c r="I72" s="2"/>
      <c r="J72" s="2"/>
      <c r="K72" s="2"/>
      <c r="L72" s="2"/>
      <c r="M72" s="2"/>
      <c r="N72" s="2"/>
      <c r="O72" s="2"/>
      <c r="P72" s="2"/>
      <c r="Q72" s="2"/>
      <c r="R72" s="2"/>
      <c r="S72" s="2"/>
      <c r="T72" s="2"/>
      <c r="U72" s="2"/>
      <c r="V72" s="80" t="s">
        <v>145</v>
      </c>
      <c r="W72" s="80"/>
      <c r="X72" s="80"/>
      <c r="Y72" s="50" t="s">
        <v>36</v>
      </c>
      <c r="Z72" s="50"/>
      <c r="AA72" s="64" t="s">
        <v>183</v>
      </c>
      <c r="AB72" s="64"/>
      <c r="AC72" s="64"/>
      <c r="AD72" s="64"/>
      <c r="AE72" s="64"/>
      <c r="AF72" s="64"/>
      <c r="AG72" s="64"/>
      <c r="AH72" s="64"/>
      <c r="AI72" s="64"/>
      <c r="AJ72" s="64"/>
      <c r="AK72" s="64"/>
      <c r="AL72" s="64"/>
      <c r="AM72" s="64"/>
      <c r="AN72" s="64"/>
      <c r="AO72" s="64"/>
      <c r="AP72" s="64"/>
      <c r="AQ72" s="64"/>
      <c r="AR72" s="64"/>
      <c r="AS72" s="64"/>
      <c r="AT72" s="64"/>
      <c r="AU72" s="64"/>
      <c r="AV72" s="64"/>
      <c r="AW72" s="50" t="s">
        <v>39</v>
      </c>
      <c r="AX72" s="2"/>
      <c r="AY72" s="2"/>
      <c r="AZ72" s="2"/>
      <c r="BA72" s="2"/>
      <c r="BB72" s="2"/>
    </row>
    <row r="73" spans="1:55" ht="18" customHeight="1" x14ac:dyDescent="0.4">
      <c r="A73" s="2"/>
      <c r="B73" s="4" t="s">
        <v>17</v>
      </c>
      <c r="C73" s="4"/>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row>
    <row r="74" spans="1:55" ht="18" customHeight="1" x14ac:dyDescent="0.4">
      <c r="A74" s="2"/>
      <c r="B74" s="2"/>
      <c r="C74" s="2"/>
      <c r="D74" s="159"/>
      <c r="E74" s="159"/>
      <c r="F74" s="2" t="s">
        <v>33</v>
      </c>
      <c r="G74" s="2"/>
      <c r="H74" s="2"/>
      <c r="I74" s="2"/>
      <c r="J74" s="2"/>
      <c r="K74" s="2"/>
      <c r="L74" s="2"/>
      <c r="M74" s="2"/>
      <c r="N74" s="2"/>
      <c r="O74" s="2"/>
      <c r="P74" s="2"/>
      <c r="Q74" s="2"/>
      <c r="R74" s="2"/>
      <c r="S74" s="2"/>
      <c r="T74" s="2"/>
      <c r="U74" s="2"/>
      <c r="V74" s="2"/>
      <c r="W74" s="2" t="s">
        <v>36</v>
      </c>
      <c r="X74" s="2"/>
      <c r="Y74" s="2" t="s">
        <v>37</v>
      </c>
      <c r="Z74" s="2"/>
      <c r="AA74" s="2"/>
      <c r="AB74" s="2"/>
      <c r="AC74" s="2"/>
      <c r="AD74" s="2"/>
      <c r="AE74" s="2"/>
      <c r="AF74" s="2"/>
      <c r="AG74" s="2"/>
      <c r="AH74" s="2"/>
      <c r="AI74" s="150"/>
      <c r="AJ74" s="150"/>
      <c r="AK74" s="150"/>
      <c r="AL74" s="150"/>
      <c r="AM74" s="2" t="s">
        <v>38</v>
      </c>
      <c r="AN74" s="2"/>
      <c r="AO74" s="2"/>
      <c r="AP74" s="2" t="s">
        <v>39</v>
      </c>
      <c r="AQ74" s="2"/>
      <c r="AR74" s="2"/>
      <c r="AS74" s="2"/>
      <c r="AT74" s="2"/>
      <c r="AU74" s="2"/>
      <c r="AV74" s="2"/>
      <c r="AW74" s="2"/>
      <c r="AX74" s="2"/>
      <c r="AY74" s="2"/>
      <c r="AZ74" s="2"/>
      <c r="BA74" s="2"/>
      <c r="BB74" s="2"/>
    </row>
    <row r="75" spans="1:55" ht="18" customHeight="1" x14ac:dyDescent="0.4">
      <c r="A75" s="2"/>
      <c r="B75" s="2"/>
      <c r="C75" s="2"/>
      <c r="D75" s="159" t="s">
        <v>151</v>
      </c>
      <c r="E75" s="159"/>
      <c r="F75" s="2" t="s">
        <v>34</v>
      </c>
      <c r="G75" s="2"/>
      <c r="H75" s="2"/>
      <c r="I75" s="2"/>
      <c r="J75" s="2"/>
      <c r="K75" s="2"/>
      <c r="L75" s="2"/>
      <c r="M75" s="2"/>
      <c r="N75" s="2"/>
      <c r="O75" s="2"/>
      <c r="P75" s="2"/>
      <c r="Q75" s="2"/>
      <c r="R75" s="2"/>
      <c r="S75" s="2" t="s">
        <v>36</v>
      </c>
      <c r="T75" s="2"/>
      <c r="U75" s="2" t="s">
        <v>37</v>
      </c>
      <c r="V75" s="2"/>
      <c r="W75" s="2"/>
      <c r="X75" s="2"/>
      <c r="Y75" s="2"/>
      <c r="Z75" s="2"/>
      <c r="AA75" s="2"/>
      <c r="AB75" s="2"/>
      <c r="AC75" s="2"/>
      <c r="AD75" s="2"/>
      <c r="AE75" s="176">
        <v>940</v>
      </c>
      <c r="AF75" s="176"/>
      <c r="AG75" s="176"/>
      <c r="AH75" s="176"/>
      <c r="AI75" s="2" t="s">
        <v>40</v>
      </c>
      <c r="AJ75" s="2"/>
      <c r="AK75" s="2"/>
      <c r="AL75" s="2"/>
      <c r="AM75" s="2" t="s">
        <v>41</v>
      </c>
      <c r="AN75" s="2"/>
      <c r="AO75" s="2"/>
      <c r="AP75" s="2"/>
      <c r="AQ75" s="2"/>
      <c r="AR75" s="2"/>
      <c r="AS75" s="2"/>
      <c r="AT75" s="177">
        <v>1</v>
      </c>
      <c r="AU75" s="177"/>
      <c r="AV75" s="2" t="s">
        <v>42</v>
      </c>
      <c r="AW75" s="2"/>
      <c r="AX75" s="2" t="s">
        <v>39</v>
      </c>
      <c r="AY75" s="2"/>
      <c r="AZ75" s="2"/>
      <c r="BA75" s="2"/>
      <c r="BB75" s="2"/>
      <c r="BC75" s="2" t="s">
        <v>77</v>
      </c>
    </row>
    <row r="76" spans="1:55" ht="18" customHeight="1" x14ac:dyDescent="0.4">
      <c r="A76" s="2"/>
      <c r="B76" s="2"/>
      <c r="C76" s="2"/>
      <c r="D76" s="160"/>
      <c r="E76" s="160"/>
      <c r="F76" s="2" t="s">
        <v>35</v>
      </c>
      <c r="G76" s="2"/>
      <c r="H76" s="2"/>
      <c r="I76" s="2"/>
      <c r="J76" s="2"/>
      <c r="K76" s="2"/>
      <c r="L76" s="2"/>
      <c r="M76" s="2"/>
      <c r="N76" s="2"/>
      <c r="O76" s="2"/>
      <c r="P76" s="2"/>
      <c r="Q76" s="2"/>
      <c r="R76" s="2"/>
      <c r="S76" s="2"/>
      <c r="T76" s="2"/>
      <c r="U76" s="2"/>
      <c r="V76" s="2"/>
      <c r="W76" s="2" t="s">
        <v>36</v>
      </c>
      <c r="X76" s="2"/>
      <c r="Y76" s="2" t="s">
        <v>37</v>
      </c>
      <c r="Z76" s="2"/>
      <c r="AA76" s="2"/>
      <c r="AB76" s="2"/>
      <c r="AC76" s="2"/>
      <c r="AD76" s="2"/>
      <c r="AE76" s="2"/>
      <c r="AF76" s="2"/>
      <c r="AG76" s="2"/>
      <c r="AH76" s="2"/>
      <c r="AI76" s="150"/>
      <c r="AJ76" s="150"/>
      <c r="AK76" s="150"/>
      <c r="AL76" s="150"/>
      <c r="AM76" s="2" t="s">
        <v>38</v>
      </c>
      <c r="AN76" s="2"/>
      <c r="AO76" s="2"/>
      <c r="AP76" s="2" t="s">
        <v>39</v>
      </c>
      <c r="AQ76" s="2"/>
      <c r="AR76" s="2"/>
      <c r="AS76" s="2"/>
      <c r="AT76" s="2"/>
      <c r="AU76" s="2"/>
      <c r="AV76" s="2"/>
      <c r="AW76" s="2"/>
      <c r="AX76" s="2"/>
      <c r="AY76" s="2"/>
      <c r="AZ76" s="2"/>
      <c r="BA76" s="2"/>
      <c r="BB76" s="2"/>
    </row>
    <row r="77" spans="1:55" ht="9.9499999999999993" customHeight="1" x14ac:dyDescent="0.4">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row>
    <row r="78" spans="1:55" ht="18" customHeight="1" x14ac:dyDescent="0.4">
      <c r="A78" s="2"/>
      <c r="B78" s="18" t="s">
        <v>152</v>
      </c>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row>
    <row r="79" spans="1:55" ht="17.100000000000001" customHeight="1" x14ac:dyDescent="0.4">
      <c r="A79" s="2"/>
      <c r="B79" s="2"/>
      <c r="C79" s="2"/>
      <c r="D79" s="2" t="s">
        <v>32</v>
      </c>
      <c r="E79" s="2"/>
      <c r="F79" s="2"/>
      <c r="G79" s="2"/>
      <c r="H79" s="2"/>
      <c r="I79" s="2"/>
      <c r="J79" s="2"/>
      <c r="K79" s="2"/>
      <c r="L79" s="2"/>
      <c r="M79" s="2"/>
      <c r="N79" s="63" t="s">
        <v>184</v>
      </c>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2"/>
      <c r="AO79" s="2"/>
      <c r="AP79" s="2"/>
      <c r="AQ79" s="2"/>
      <c r="AR79" s="2"/>
      <c r="AS79" s="2"/>
      <c r="AT79" s="2"/>
      <c r="AU79" s="2"/>
      <c r="AV79" s="2"/>
      <c r="AW79" s="2"/>
      <c r="AX79" s="2"/>
      <c r="AY79" s="2"/>
      <c r="AZ79" s="2"/>
      <c r="BA79" s="2"/>
      <c r="BB79" s="2"/>
    </row>
    <row r="80" spans="1:55" ht="17.100000000000001" customHeight="1" x14ac:dyDescent="0.4">
      <c r="A80" s="2"/>
      <c r="B80" s="2"/>
      <c r="C80" s="2"/>
      <c r="D80" s="2" t="s">
        <v>18</v>
      </c>
      <c r="E80" s="2"/>
      <c r="F80" s="2"/>
      <c r="G80" s="2"/>
      <c r="H80" s="2"/>
      <c r="I80" s="63" t="s">
        <v>185</v>
      </c>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2"/>
      <c r="AZ80" s="2"/>
      <c r="BA80" s="2"/>
      <c r="BB80" s="2"/>
    </row>
    <row r="81" spans="1:55" ht="18" customHeight="1" thickBot="1" x14ac:dyDescent="0.45">
      <c r="A81" s="2"/>
      <c r="B81" s="19" t="s">
        <v>19</v>
      </c>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2"/>
      <c r="AZ81" s="2"/>
      <c r="BA81" s="2"/>
      <c r="BB81" s="2"/>
    </row>
    <row r="82" spans="1:55" ht="18" customHeight="1" x14ac:dyDescent="0.4">
      <c r="A82" s="9"/>
      <c r="B82" s="20" t="s">
        <v>21</v>
      </c>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c r="AY82" s="2"/>
      <c r="AZ82" s="2"/>
      <c r="BA82" s="2"/>
      <c r="BB82" s="2"/>
    </row>
    <row r="83" spans="1:55" ht="18" customHeight="1" x14ac:dyDescent="0.4">
      <c r="A83" s="9"/>
      <c r="B83" s="3" t="s">
        <v>22</v>
      </c>
      <c r="C83" s="3"/>
      <c r="D83" s="3"/>
      <c r="E83" s="3"/>
      <c r="F83" s="3"/>
      <c r="G83" s="3"/>
      <c r="H83" s="3"/>
      <c r="I83" s="3"/>
      <c r="J83" s="3"/>
      <c r="K83" s="3"/>
      <c r="L83" s="3"/>
      <c r="M83" s="3"/>
      <c r="N83" s="23"/>
      <c r="O83" s="24"/>
      <c r="P83" s="3" t="s">
        <v>23</v>
      </c>
      <c r="Q83" s="3"/>
      <c r="R83" s="3"/>
      <c r="S83" s="3"/>
      <c r="T83" s="3"/>
      <c r="U83" s="3"/>
      <c r="V83" s="3"/>
      <c r="W83" s="3"/>
      <c r="X83" s="3"/>
      <c r="Y83" s="3"/>
      <c r="Z83" s="3"/>
      <c r="AA83" s="3"/>
      <c r="AB83" s="3"/>
      <c r="AC83" s="3"/>
      <c r="AD83" s="25"/>
      <c r="AE83" s="3" t="s">
        <v>24</v>
      </c>
      <c r="AF83" s="3"/>
      <c r="AG83" s="3"/>
      <c r="AH83" s="3"/>
      <c r="AI83" s="3"/>
      <c r="AJ83" s="3"/>
      <c r="AK83" s="3"/>
      <c r="AL83" s="3"/>
      <c r="AM83" s="3"/>
      <c r="AN83" s="3"/>
      <c r="AO83" s="3"/>
      <c r="AP83" s="3"/>
      <c r="AQ83" s="3"/>
      <c r="AR83" s="3"/>
      <c r="AS83" s="3"/>
      <c r="AT83" s="3"/>
      <c r="AU83" s="3"/>
      <c r="AV83" s="3"/>
      <c r="AW83" s="3"/>
      <c r="AX83" s="26"/>
      <c r="AY83" s="2"/>
      <c r="AZ83" s="2"/>
      <c r="BA83" s="2"/>
      <c r="BB83" s="2"/>
    </row>
    <row r="84" spans="1:55" ht="18" customHeight="1" x14ac:dyDescent="0.4">
      <c r="A84" s="9"/>
      <c r="B84" s="3" t="s">
        <v>216</v>
      </c>
      <c r="C84" s="3"/>
      <c r="D84" s="3"/>
      <c r="E84" s="3"/>
      <c r="F84" s="3"/>
      <c r="G84" s="3"/>
      <c r="H84" s="3"/>
      <c r="I84" s="3"/>
      <c r="J84" s="3"/>
      <c r="K84" s="3"/>
      <c r="L84" s="3"/>
      <c r="M84" s="3"/>
      <c r="N84" s="3"/>
      <c r="O84" s="25"/>
      <c r="P84" s="3" t="s">
        <v>25</v>
      </c>
      <c r="Q84" s="3"/>
      <c r="R84" s="3"/>
      <c r="S84" s="3"/>
      <c r="T84" s="3"/>
      <c r="U84" s="3"/>
      <c r="V84" s="3"/>
      <c r="W84" s="3"/>
      <c r="X84" s="3"/>
      <c r="Y84" s="3"/>
      <c r="Z84" s="3"/>
      <c r="AA84" s="3"/>
      <c r="AB84" s="3"/>
      <c r="AC84" s="3"/>
      <c r="AD84" s="25"/>
      <c r="AE84" s="3" t="s">
        <v>29</v>
      </c>
      <c r="AF84" s="3"/>
      <c r="AG84" s="3"/>
      <c r="AH84" s="3"/>
      <c r="AI84" s="3"/>
      <c r="AJ84" s="3"/>
      <c r="AK84" s="3"/>
      <c r="AL84" s="3"/>
      <c r="AM84" s="3"/>
      <c r="AN84" s="3"/>
      <c r="AO84" s="3"/>
      <c r="AP84" s="3"/>
      <c r="AQ84" s="3"/>
      <c r="AR84" s="3"/>
      <c r="AS84" s="3"/>
      <c r="AT84" s="3"/>
      <c r="AU84" s="3"/>
      <c r="AV84" s="3"/>
      <c r="AW84" s="3"/>
      <c r="AX84" s="26"/>
      <c r="AY84" s="2"/>
      <c r="AZ84" s="2"/>
      <c r="BA84" s="2"/>
      <c r="BB84" s="2"/>
    </row>
    <row r="85" spans="1:55" ht="18" customHeight="1" thickBot="1" x14ac:dyDescent="0.45">
      <c r="A85" s="9"/>
      <c r="B85" s="27" t="s">
        <v>217</v>
      </c>
      <c r="C85" s="7"/>
      <c r="D85" s="7"/>
      <c r="E85" s="7"/>
      <c r="F85" s="7"/>
      <c r="G85" s="7"/>
      <c r="H85" s="7"/>
      <c r="I85" s="7"/>
      <c r="J85" s="7"/>
      <c r="K85" s="7"/>
      <c r="L85" s="7"/>
      <c r="M85" s="7"/>
      <c r="N85" s="7"/>
      <c r="O85" s="28"/>
      <c r="P85" s="7" t="s">
        <v>26</v>
      </c>
      <c r="Q85" s="7"/>
      <c r="R85" s="7"/>
      <c r="S85" s="7"/>
      <c r="T85" s="7"/>
      <c r="U85" s="7"/>
      <c r="V85" s="7"/>
      <c r="W85" s="7"/>
      <c r="X85" s="7"/>
      <c r="Y85" s="7"/>
      <c r="Z85" s="7"/>
      <c r="AA85" s="7"/>
      <c r="AB85" s="7"/>
      <c r="AC85" s="7"/>
      <c r="AD85" s="28"/>
      <c r="AE85" s="7" t="s">
        <v>30</v>
      </c>
      <c r="AF85" s="7"/>
      <c r="AG85" s="7"/>
      <c r="AH85" s="7"/>
      <c r="AI85" s="7"/>
      <c r="AJ85" s="7"/>
      <c r="AK85" s="7"/>
      <c r="AL85" s="7"/>
      <c r="AM85" s="7"/>
      <c r="AN85" s="7"/>
      <c r="AO85" s="7"/>
      <c r="AP85" s="7"/>
      <c r="AQ85" s="7"/>
      <c r="AR85" s="7"/>
      <c r="AS85" s="7"/>
      <c r="AT85" s="7"/>
      <c r="AU85" s="7"/>
      <c r="AV85" s="7"/>
      <c r="AW85" s="7"/>
      <c r="AX85" s="29"/>
      <c r="AY85" s="2"/>
      <c r="AZ85" s="2"/>
      <c r="BA85" s="2"/>
      <c r="BB85" s="2"/>
    </row>
    <row r="86" spans="1:55" ht="18" customHeight="1" x14ac:dyDescent="0.4">
      <c r="A86" s="9"/>
      <c r="B86" s="10" t="s">
        <v>27</v>
      </c>
      <c r="C86" s="11"/>
      <c r="D86" s="11"/>
      <c r="E86" s="11"/>
      <c r="F86" s="11"/>
      <c r="G86" s="11"/>
      <c r="H86" s="11"/>
      <c r="I86" s="11"/>
      <c r="J86" s="11"/>
      <c r="K86" s="11"/>
      <c r="L86" s="11"/>
      <c r="M86" s="11"/>
      <c r="N86" s="11"/>
      <c r="O86" s="12"/>
      <c r="P86" s="170" t="s">
        <v>157</v>
      </c>
      <c r="Q86" s="171"/>
      <c r="R86" s="171"/>
      <c r="S86" s="171"/>
      <c r="T86" s="171"/>
      <c r="U86" s="171"/>
      <c r="V86" s="171"/>
      <c r="W86" s="171"/>
      <c r="X86" s="171"/>
      <c r="Y86" s="171"/>
      <c r="Z86" s="171"/>
      <c r="AA86" s="171"/>
      <c r="AB86" s="171"/>
      <c r="AC86" s="171"/>
      <c r="AD86" s="172"/>
      <c r="AE86" s="88" t="s">
        <v>187</v>
      </c>
      <c r="AF86" s="93"/>
      <c r="AG86" s="93"/>
      <c r="AH86" s="93"/>
      <c r="AI86" s="93"/>
      <c r="AJ86" s="93"/>
      <c r="AK86" s="93"/>
      <c r="AL86" s="93"/>
      <c r="AM86" s="93"/>
      <c r="AN86" s="93"/>
      <c r="AO86" s="93"/>
      <c r="AP86" s="93"/>
      <c r="AQ86" s="93"/>
      <c r="AR86" s="93"/>
      <c r="AS86" s="93"/>
      <c r="AT86" s="93"/>
      <c r="AU86" s="93"/>
      <c r="AV86" s="93"/>
      <c r="AW86" s="93"/>
      <c r="AX86" s="94"/>
      <c r="AY86" s="2"/>
      <c r="AZ86" s="2"/>
      <c r="BA86" s="2"/>
      <c r="BB86" s="2"/>
    </row>
    <row r="87" spans="1:55" ht="18" customHeight="1" x14ac:dyDescent="0.4">
      <c r="A87" s="9"/>
      <c r="B87" s="143" t="s">
        <v>186</v>
      </c>
      <c r="C87" s="64"/>
      <c r="D87" s="64"/>
      <c r="E87" s="64"/>
      <c r="F87" s="64"/>
      <c r="G87" s="64"/>
      <c r="H87" s="64"/>
      <c r="I87" s="64"/>
      <c r="J87" s="64"/>
      <c r="K87" s="64"/>
      <c r="L87" s="64"/>
      <c r="M87" s="64"/>
      <c r="N87" s="64"/>
      <c r="O87" s="144"/>
      <c r="P87" s="173"/>
      <c r="Q87" s="174"/>
      <c r="R87" s="174"/>
      <c r="S87" s="174"/>
      <c r="T87" s="174"/>
      <c r="U87" s="174"/>
      <c r="V87" s="174"/>
      <c r="W87" s="174"/>
      <c r="X87" s="174"/>
      <c r="Y87" s="174"/>
      <c r="Z87" s="174"/>
      <c r="AA87" s="174"/>
      <c r="AB87" s="174"/>
      <c r="AC87" s="174"/>
      <c r="AD87" s="175"/>
      <c r="AE87" s="95"/>
      <c r="AF87" s="96"/>
      <c r="AG87" s="96"/>
      <c r="AH87" s="96"/>
      <c r="AI87" s="96"/>
      <c r="AJ87" s="96"/>
      <c r="AK87" s="96"/>
      <c r="AL87" s="96"/>
      <c r="AM87" s="96"/>
      <c r="AN87" s="96"/>
      <c r="AO87" s="96"/>
      <c r="AP87" s="96"/>
      <c r="AQ87" s="96"/>
      <c r="AR87" s="96"/>
      <c r="AS87" s="96"/>
      <c r="AT87" s="96"/>
      <c r="AU87" s="96"/>
      <c r="AV87" s="96"/>
      <c r="AW87" s="96"/>
      <c r="AX87" s="97"/>
      <c r="AY87" s="2"/>
      <c r="AZ87" s="2"/>
      <c r="BA87" s="2"/>
      <c r="BB87" s="2"/>
    </row>
    <row r="88" spans="1:55" ht="18" customHeight="1" x14ac:dyDescent="0.4">
      <c r="A88" s="9"/>
      <c r="B88" s="13" t="s">
        <v>28</v>
      </c>
      <c r="C88" s="5"/>
      <c r="D88" s="5"/>
      <c r="E88" s="5"/>
      <c r="F88" s="5"/>
      <c r="G88" s="5"/>
      <c r="H88" s="5"/>
      <c r="I88" s="5"/>
      <c r="J88" s="5"/>
      <c r="K88" s="5"/>
      <c r="L88" s="5"/>
      <c r="M88" s="5"/>
      <c r="N88" s="5"/>
      <c r="O88" s="14"/>
      <c r="P88" s="98"/>
      <c r="Q88" s="99"/>
      <c r="R88" s="99"/>
      <c r="S88" s="99"/>
      <c r="T88" s="99"/>
      <c r="U88" s="99"/>
      <c r="V88" s="99"/>
      <c r="W88" s="99"/>
      <c r="X88" s="99"/>
      <c r="Y88" s="99"/>
      <c r="Z88" s="99"/>
      <c r="AA88" s="99"/>
      <c r="AB88" s="99"/>
      <c r="AC88" s="99"/>
      <c r="AD88" s="100"/>
      <c r="AE88" s="98"/>
      <c r="AF88" s="99"/>
      <c r="AG88" s="99"/>
      <c r="AH88" s="99"/>
      <c r="AI88" s="99"/>
      <c r="AJ88" s="99"/>
      <c r="AK88" s="99"/>
      <c r="AL88" s="99"/>
      <c r="AM88" s="99"/>
      <c r="AN88" s="99"/>
      <c r="AO88" s="99"/>
      <c r="AP88" s="99"/>
      <c r="AQ88" s="99"/>
      <c r="AR88" s="99"/>
      <c r="AS88" s="99"/>
      <c r="AT88" s="99"/>
      <c r="AU88" s="99"/>
      <c r="AV88" s="99"/>
      <c r="AW88" s="99"/>
      <c r="AX88" s="101"/>
      <c r="AY88" s="2"/>
      <c r="AZ88" s="2"/>
      <c r="BA88" s="2"/>
      <c r="BB88" s="2"/>
    </row>
    <row r="89" spans="1:55" ht="18" customHeight="1" x14ac:dyDescent="0.4">
      <c r="A89" s="9"/>
      <c r="B89" s="143" t="s">
        <v>79</v>
      </c>
      <c r="C89" s="64"/>
      <c r="D89" s="64"/>
      <c r="E89" s="64"/>
      <c r="F89" s="64"/>
      <c r="G89" s="64"/>
      <c r="H89" s="64"/>
      <c r="I89" s="64"/>
      <c r="J89" s="64"/>
      <c r="K89" s="64"/>
      <c r="L89" s="64"/>
      <c r="M89" s="64"/>
      <c r="N89" s="64"/>
      <c r="O89" s="144"/>
      <c r="P89" s="91"/>
      <c r="Q89" s="63"/>
      <c r="R89" s="63"/>
      <c r="S89" s="63"/>
      <c r="T89" s="63"/>
      <c r="U89" s="63"/>
      <c r="V89" s="63"/>
      <c r="W89" s="63"/>
      <c r="X89" s="63"/>
      <c r="Y89" s="63"/>
      <c r="Z89" s="63"/>
      <c r="AA89" s="63"/>
      <c r="AB89" s="63"/>
      <c r="AC89" s="63"/>
      <c r="AD89" s="92"/>
      <c r="AE89" s="91"/>
      <c r="AF89" s="63"/>
      <c r="AG89" s="63"/>
      <c r="AH89" s="63"/>
      <c r="AI89" s="63"/>
      <c r="AJ89" s="63"/>
      <c r="AK89" s="63"/>
      <c r="AL89" s="63"/>
      <c r="AM89" s="63"/>
      <c r="AN89" s="63"/>
      <c r="AO89" s="63"/>
      <c r="AP89" s="63"/>
      <c r="AQ89" s="63"/>
      <c r="AR89" s="63"/>
      <c r="AS89" s="63"/>
      <c r="AT89" s="63"/>
      <c r="AU89" s="63"/>
      <c r="AV89" s="63"/>
      <c r="AW89" s="63"/>
      <c r="AX89" s="102"/>
      <c r="AY89" s="2"/>
      <c r="AZ89" s="2"/>
      <c r="BA89" s="2"/>
      <c r="BB89" s="2"/>
    </row>
    <row r="90" spans="1:55" ht="18" customHeight="1" x14ac:dyDescent="0.4">
      <c r="A90" s="9"/>
      <c r="B90" s="13" t="s">
        <v>75</v>
      </c>
      <c r="C90" s="5"/>
      <c r="D90" s="5"/>
      <c r="E90" s="5"/>
      <c r="F90" s="5"/>
      <c r="G90" s="5"/>
      <c r="H90" s="5" t="s">
        <v>36</v>
      </c>
      <c r="I90" s="5"/>
      <c r="J90" s="5" t="s">
        <v>76</v>
      </c>
      <c r="K90" s="5"/>
      <c r="L90" s="5"/>
      <c r="M90" s="5"/>
      <c r="N90" s="80" t="s">
        <v>73</v>
      </c>
      <c r="O90" s="80"/>
      <c r="P90" s="5" t="s">
        <v>39</v>
      </c>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15"/>
      <c r="AY90" s="2"/>
      <c r="AZ90" s="2"/>
      <c r="BA90" s="2"/>
      <c r="BB90" s="2"/>
    </row>
    <row r="91" spans="1:55" ht="18" customHeight="1" thickBot="1" x14ac:dyDescent="0.45">
      <c r="A91" s="9"/>
      <c r="B91" s="145" t="s">
        <v>188</v>
      </c>
      <c r="C91" s="86"/>
      <c r="D91" s="86"/>
      <c r="E91" s="86"/>
      <c r="F91" s="86"/>
      <c r="G91" s="86"/>
      <c r="H91" s="86"/>
      <c r="I91" s="86"/>
      <c r="J91" s="86"/>
      <c r="K91" s="86"/>
      <c r="L91" s="86"/>
      <c r="M91" s="86"/>
      <c r="N91" s="86"/>
      <c r="O91" s="146"/>
      <c r="P91" s="85" t="s">
        <v>161</v>
      </c>
      <c r="Q91" s="86"/>
      <c r="R91" s="86"/>
      <c r="S91" s="86"/>
      <c r="T91" s="86"/>
      <c r="U91" s="86"/>
      <c r="V91" s="86"/>
      <c r="W91" s="86"/>
      <c r="X91" s="86"/>
      <c r="Y91" s="86"/>
      <c r="Z91" s="86"/>
      <c r="AA91" s="86"/>
      <c r="AB91" s="86"/>
      <c r="AC91" s="86"/>
      <c r="AD91" s="146"/>
      <c r="AE91" s="85" t="s">
        <v>162</v>
      </c>
      <c r="AF91" s="86"/>
      <c r="AG91" s="86"/>
      <c r="AH91" s="86"/>
      <c r="AI91" s="86"/>
      <c r="AJ91" s="86"/>
      <c r="AK91" s="86"/>
      <c r="AL91" s="86"/>
      <c r="AM91" s="86"/>
      <c r="AN91" s="86"/>
      <c r="AO91" s="86"/>
      <c r="AP91" s="86"/>
      <c r="AQ91" s="86"/>
      <c r="AR91" s="86"/>
      <c r="AS91" s="86"/>
      <c r="AT91" s="86"/>
      <c r="AU91" s="86"/>
      <c r="AV91" s="86"/>
      <c r="AW91" s="86"/>
      <c r="AX91" s="87"/>
      <c r="AY91" s="2"/>
      <c r="AZ91" s="2"/>
      <c r="BA91" s="2"/>
      <c r="BB91" s="2"/>
    </row>
    <row r="92" spans="1:55" ht="17.100000000000001" customHeight="1" x14ac:dyDescent="0.4"/>
    <row r="93" spans="1:55" ht="5.0999999999999996" customHeight="1" x14ac:dyDescent="0.4"/>
    <row r="94" spans="1:55" s="2" customFormat="1" ht="17.100000000000001" customHeight="1" thickBot="1" x14ac:dyDescent="0.45">
      <c r="B94" s="18" t="s">
        <v>134</v>
      </c>
    </row>
    <row r="95" spans="1:55" s="2" customFormat="1" ht="30" customHeight="1" thickBot="1" x14ac:dyDescent="0.45">
      <c r="A95" s="9"/>
      <c r="B95" s="30" t="s">
        <v>45</v>
      </c>
      <c r="C95" s="16"/>
      <c r="D95" s="147" t="s">
        <v>43</v>
      </c>
      <c r="E95" s="148"/>
      <c r="F95" s="148"/>
      <c r="G95" s="148"/>
      <c r="H95" s="148"/>
      <c r="I95" s="148"/>
      <c r="J95" s="148"/>
      <c r="K95" s="148"/>
      <c r="L95" s="149"/>
      <c r="M95" s="147" t="s">
        <v>44</v>
      </c>
      <c r="N95" s="148"/>
      <c r="O95" s="148"/>
      <c r="P95" s="149"/>
      <c r="Q95" s="147" t="s">
        <v>46</v>
      </c>
      <c r="R95" s="148"/>
      <c r="S95" s="148"/>
      <c r="T95" s="148"/>
      <c r="U95" s="148"/>
      <c r="V95" s="148"/>
      <c r="W95" s="148"/>
      <c r="X95" s="148"/>
      <c r="Y95" s="148"/>
      <c r="Z95" s="149"/>
      <c r="AA95" s="147" t="s">
        <v>47</v>
      </c>
      <c r="AB95" s="148"/>
      <c r="AC95" s="148"/>
      <c r="AD95" s="148"/>
      <c r="AE95" s="148"/>
      <c r="AF95" s="148"/>
      <c r="AG95" s="148"/>
      <c r="AH95" s="148"/>
      <c r="AI95" s="148"/>
      <c r="AJ95" s="148"/>
      <c r="AK95" s="148"/>
      <c r="AL95" s="149"/>
      <c r="AM95" s="147" t="s">
        <v>48</v>
      </c>
      <c r="AN95" s="148"/>
      <c r="AO95" s="148"/>
      <c r="AP95" s="148"/>
      <c r="AQ95" s="148"/>
      <c r="AR95" s="148"/>
      <c r="AS95" s="148"/>
      <c r="AT95" s="148"/>
      <c r="AU95" s="148"/>
      <c r="AV95" s="148"/>
      <c r="AW95" s="148"/>
      <c r="AX95" s="149"/>
    </row>
    <row r="96" spans="1:55" s="2" customFormat="1" ht="30" customHeight="1" x14ac:dyDescent="0.4">
      <c r="A96" s="9"/>
      <c r="B96" s="154">
        <v>1</v>
      </c>
      <c r="C96" s="155"/>
      <c r="D96" s="156" t="s">
        <v>49</v>
      </c>
      <c r="E96" s="157"/>
      <c r="F96" s="157"/>
      <c r="G96" s="157"/>
      <c r="H96" s="157"/>
      <c r="I96" s="157"/>
      <c r="J96" s="157"/>
      <c r="K96" s="157"/>
      <c r="L96" s="158"/>
      <c r="M96" s="82" t="s">
        <v>74</v>
      </c>
      <c r="N96" s="83"/>
      <c r="O96" s="83"/>
      <c r="P96" s="84"/>
      <c r="Q96" s="162"/>
      <c r="R96" s="163"/>
      <c r="S96" s="163"/>
      <c r="T96" s="163"/>
      <c r="U96" s="163"/>
      <c r="V96" s="163"/>
      <c r="W96" s="163"/>
      <c r="X96" s="163"/>
      <c r="Y96" s="163"/>
      <c r="Z96" s="164"/>
      <c r="AA96" s="162"/>
      <c r="AB96" s="163"/>
      <c r="AC96" s="163"/>
      <c r="AD96" s="163"/>
      <c r="AE96" s="163"/>
      <c r="AF96" s="163"/>
      <c r="AG96" s="163"/>
      <c r="AH96" s="163"/>
      <c r="AI96" s="163"/>
      <c r="AJ96" s="163"/>
      <c r="AK96" s="163"/>
      <c r="AL96" s="164"/>
      <c r="AM96" s="162"/>
      <c r="AN96" s="163"/>
      <c r="AO96" s="163"/>
      <c r="AP96" s="163"/>
      <c r="AQ96" s="163"/>
      <c r="AR96" s="163"/>
      <c r="AS96" s="163"/>
      <c r="AT96" s="163"/>
      <c r="AU96" s="163"/>
      <c r="AV96" s="163"/>
      <c r="AW96" s="163"/>
      <c r="AX96" s="164"/>
      <c r="BC96" s="6"/>
    </row>
    <row r="97" spans="1:55" s="2" customFormat="1" ht="30" customHeight="1" x14ac:dyDescent="0.4">
      <c r="A97" s="9"/>
      <c r="B97" s="115">
        <v>2</v>
      </c>
      <c r="C97" s="116"/>
      <c r="D97" s="120" t="s">
        <v>50</v>
      </c>
      <c r="E97" s="121"/>
      <c r="F97" s="121"/>
      <c r="G97" s="121"/>
      <c r="H97" s="121"/>
      <c r="I97" s="121"/>
      <c r="J97" s="121"/>
      <c r="K97" s="121"/>
      <c r="L97" s="122"/>
      <c r="M97" s="79" t="s">
        <v>74</v>
      </c>
      <c r="N97" s="80"/>
      <c r="O97" s="80"/>
      <c r="P97" s="81"/>
      <c r="Q97" s="103"/>
      <c r="R97" s="104"/>
      <c r="S97" s="104"/>
      <c r="T97" s="104"/>
      <c r="U97" s="104"/>
      <c r="V97" s="104"/>
      <c r="W97" s="104"/>
      <c r="X97" s="104"/>
      <c r="Y97" s="104"/>
      <c r="Z97" s="105"/>
      <c r="AA97" s="103"/>
      <c r="AB97" s="104"/>
      <c r="AC97" s="104"/>
      <c r="AD97" s="104"/>
      <c r="AE97" s="104"/>
      <c r="AF97" s="104"/>
      <c r="AG97" s="104"/>
      <c r="AH97" s="104"/>
      <c r="AI97" s="104"/>
      <c r="AJ97" s="104"/>
      <c r="AK97" s="104"/>
      <c r="AL97" s="105"/>
      <c r="AM97" s="103"/>
      <c r="AN97" s="104"/>
      <c r="AO97" s="104"/>
      <c r="AP97" s="104"/>
      <c r="AQ97" s="104"/>
      <c r="AR97" s="104"/>
      <c r="AS97" s="104"/>
      <c r="AT97" s="104"/>
      <c r="AU97" s="104"/>
      <c r="AV97" s="104"/>
      <c r="AW97" s="104"/>
      <c r="AX97" s="105"/>
      <c r="BC97" s="6" t="s">
        <v>73</v>
      </c>
    </row>
    <row r="98" spans="1:55" s="2" customFormat="1" ht="30" customHeight="1" x14ac:dyDescent="0.4">
      <c r="A98" s="9"/>
      <c r="B98" s="115">
        <v>3</v>
      </c>
      <c r="C98" s="116"/>
      <c r="D98" s="120" t="s">
        <v>51</v>
      </c>
      <c r="E98" s="121"/>
      <c r="F98" s="121"/>
      <c r="G98" s="121"/>
      <c r="H98" s="121"/>
      <c r="I98" s="121"/>
      <c r="J98" s="121"/>
      <c r="K98" s="121"/>
      <c r="L98" s="122"/>
      <c r="M98" s="79" t="s">
        <v>74</v>
      </c>
      <c r="N98" s="80"/>
      <c r="O98" s="80"/>
      <c r="P98" s="81"/>
      <c r="Q98" s="103"/>
      <c r="R98" s="104"/>
      <c r="S98" s="104"/>
      <c r="T98" s="104"/>
      <c r="U98" s="104"/>
      <c r="V98" s="104"/>
      <c r="W98" s="104"/>
      <c r="X98" s="104"/>
      <c r="Y98" s="104"/>
      <c r="Z98" s="105"/>
      <c r="AA98" s="103"/>
      <c r="AB98" s="104"/>
      <c r="AC98" s="104"/>
      <c r="AD98" s="104"/>
      <c r="AE98" s="104"/>
      <c r="AF98" s="104"/>
      <c r="AG98" s="104"/>
      <c r="AH98" s="104"/>
      <c r="AI98" s="104"/>
      <c r="AJ98" s="104"/>
      <c r="AK98" s="104"/>
      <c r="AL98" s="105"/>
      <c r="AM98" s="103"/>
      <c r="AN98" s="104"/>
      <c r="AO98" s="104"/>
      <c r="AP98" s="104"/>
      <c r="AQ98" s="104"/>
      <c r="AR98" s="104"/>
      <c r="AS98" s="104"/>
      <c r="AT98" s="104"/>
      <c r="AU98" s="104"/>
      <c r="AV98" s="104"/>
      <c r="AW98" s="104"/>
      <c r="AX98" s="105"/>
      <c r="BC98" s="6" t="s">
        <v>74</v>
      </c>
    </row>
    <row r="99" spans="1:55" s="2" customFormat="1" ht="30" customHeight="1" x14ac:dyDescent="0.4">
      <c r="A99" s="9"/>
      <c r="B99" s="115">
        <v>4</v>
      </c>
      <c r="C99" s="116"/>
      <c r="D99" s="120" t="s">
        <v>52</v>
      </c>
      <c r="E99" s="121"/>
      <c r="F99" s="121"/>
      <c r="G99" s="121"/>
      <c r="H99" s="121"/>
      <c r="I99" s="121"/>
      <c r="J99" s="121"/>
      <c r="K99" s="121"/>
      <c r="L99" s="122"/>
      <c r="M99" s="79" t="s">
        <v>74</v>
      </c>
      <c r="N99" s="80"/>
      <c r="O99" s="80"/>
      <c r="P99" s="81"/>
      <c r="Q99" s="103"/>
      <c r="R99" s="104"/>
      <c r="S99" s="104"/>
      <c r="T99" s="104"/>
      <c r="U99" s="104"/>
      <c r="V99" s="104"/>
      <c r="W99" s="104"/>
      <c r="X99" s="104"/>
      <c r="Y99" s="104"/>
      <c r="Z99" s="105"/>
      <c r="AA99" s="103"/>
      <c r="AB99" s="104"/>
      <c r="AC99" s="104"/>
      <c r="AD99" s="104"/>
      <c r="AE99" s="104"/>
      <c r="AF99" s="104"/>
      <c r="AG99" s="104"/>
      <c r="AH99" s="104"/>
      <c r="AI99" s="104"/>
      <c r="AJ99" s="104"/>
      <c r="AK99" s="104"/>
      <c r="AL99" s="105"/>
      <c r="AM99" s="103"/>
      <c r="AN99" s="104"/>
      <c r="AO99" s="104"/>
      <c r="AP99" s="104"/>
      <c r="AQ99" s="104"/>
      <c r="AR99" s="104"/>
      <c r="AS99" s="104"/>
      <c r="AT99" s="104"/>
      <c r="AU99" s="104"/>
      <c r="AV99" s="104"/>
      <c r="AW99" s="104"/>
      <c r="AX99" s="105"/>
    </row>
    <row r="100" spans="1:55" s="2" customFormat="1" ht="30" customHeight="1" x14ac:dyDescent="0.4">
      <c r="A100" s="9"/>
      <c r="B100" s="115">
        <v>5</v>
      </c>
      <c r="C100" s="116"/>
      <c r="D100" s="120" t="s">
        <v>53</v>
      </c>
      <c r="E100" s="121"/>
      <c r="F100" s="121"/>
      <c r="G100" s="121"/>
      <c r="H100" s="121"/>
      <c r="I100" s="121"/>
      <c r="J100" s="121"/>
      <c r="K100" s="121"/>
      <c r="L100" s="122"/>
      <c r="M100" s="79" t="s">
        <v>74</v>
      </c>
      <c r="N100" s="80"/>
      <c r="O100" s="80"/>
      <c r="P100" s="81"/>
      <c r="Q100" s="132"/>
      <c r="R100" s="104"/>
      <c r="S100" s="104"/>
      <c r="T100" s="104"/>
      <c r="U100" s="104"/>
      <c r="V100" s="104"/>
      <c r="W100" s="104"/>
      <c r="X100" s="104"/>
      <c r="Y100" s="104"/>
      <c r="Z100" s="105"/>
      <c r="AA100" s="103"/>
      <c r="AB100" s="104"/>
      <c r="AC100" s="104"/>
      <c r="AD100" s="104"/>
      <c r="AE100" s="104"/>
      <c r="AF100" s="104"/>
      <c r="AG100" s="104"/>
      <c r="AH100" s="104"/>
      <c r="AI100" s="104"/>
      <c r="AJ100" s="104"/>
      <c r="AK100" s="104"/>
      <c r="AL100" s="105"/>
      <c r="AM100" s="103"/>
      <c r="AN100" s="104"/>
      <c r="AO100" s="104"/>
      <c r="AP100" s="104"/>
      <c r="AQ100" s="104"/>
      <c r="AR100" s="104"/>
      <c r="AS100" s="104"/>
      <c r="AT100" s="104"/>
      <c r="AU100" s="104"/>
      <c r="AV100" s="104"/>
      <c r="AW100" s="104"/>
      <c r="AX100" s="105"/>
    </row>
    <row r="101" spans="1:55" s="2" customFormat="1" ht="30" customHeight="1" x14ac:dyDescent="0.4">
      <c r="A101" s="9"/>
      <c r="B101" s="115">
        <v>6</v>
      </c>
      <c r="C101" s="116"/>
      <c r="D101" s="120" t="s">
        <v>54</v>
      </c>
      <c r="E101" s="121"/>
      <c r="F101" s="121"/>
      <c r="G101" s="121"/>
      <c r="H101" s="121"/>
      <c r="I101" s="121"/>
      <c r="J101" s="121"/>
      <c r="K101" s="121"/>
      <c r="L101" s="122"/>
      <c r="M101" s="79" t="s">
        <v>74</v>
      </c>
      <c r="N101" s="80"/>
      <c r="O101" s="80"/>
      <c r="P101" s="81"/>
      <c r="Q101" s="103"/>
      <c r="R101" s="104"/>
      <c r="S101" s="104"/>
      <c r="T101" s="104"/>
      <c r="U101" s="104"/>
      <c r="V101" s="104"/>
      <c r="W101" s="104"/>
      <c r="X101" s="104"/>
      <c r="Y101" s="104"/>
      <c r="Z101" s="105"/>
      <c r="AA101" s="103"/>
      <c r="AB101" s="104"/>
      <c r="AC101" s="104"/>
      <c r="AD101" s="104"/>
      <c r="AE101" s="104"/>
      <c r="AF101" s="104"/>
      <c r="AG101" s="104"/>
      <c r="AH101" s="104"/>
      <c r="AI101" s="104"/>
      <c r="AJ101" s="104"/>
      <c r="AK101" s="104"/>
      <c r="AL101" s="105"/>
      <c r="AM101" s="103"/>
      <c r="AN101" s="104"/>
      <c r="AO101" s="104"/>
      <c r="AP101" s="104"/>
      <c r="AQ101" s="104"/>
      <c r="AR101" s="104"/>
      <c r="AS101" s="104"/>
      <c r="AT101" s="104"/>
      <c r="AU101" s="104"/>
      <c r="AV101" s="104"/>
      <c r="AW101" s="104"/>
      <c r="AX101" s="105"/>
    </row>
    <row r="102" spans="1:55" s="2" customFormat="1" ht="30" customHeight="1" x14ac:dyDescent="0.4">
      <c r="A102" s="9"/>
      <c r="B102" s="115">
        <v>7</v>
      </c>
      <c r="C102" s="116"/>
      <c r="D102" s="120" t="s">
        <v>55</v>
      </c>
      <c r="E102" s="121"/>
      <c r="F102" s="121"/>
      <c r="G102" s="121"/>
      <c r="H102" s="121"/>
      <c r="I102" s="121"/>
      <c r="J102" s="121"/>
      <c r="K102" s="121"/>
      <c r="L102" s="122"/>
      <c r="M102" s="76" t="s">
        <v>73</v>
      </c>
      <c r="N102" s="77"/>
      <c r="O102" s="77"/>
      <c r="P102" s="78"/>
      <c r="Q102" s="167" t="s">
        <v>198</v>
      </c>
      <c r="R102" s="168"/>
      <c r="S102" s="168"/>
      <c r="T102" s="168"/>
      <c r="U102" s="168"/>
      <c r="V102" s="168"/>
      <c r="W102" s="168"/>
      <c r="X102" s="168"/>
      <c r="Y102" s="168"/>
      <c r="Z102" s="169"/>
      <c r="AA102" s="103" t="s">
        <v>199</v>
      </c>
      <c r="AB102" s="104"/>
      <c r="AC102" s="104"/>
      <c r="AD102" s="104"/>
      <c r="AE102" s="104"/>
      <c r="AF102" s="104"/>
      <c r="AG102" s="104"/>
      <c r="AH102" s="104"/>
      <c r="AI102" s="104"/>
      <c r="AJ102" s="104"/>
      <c r="AK102" s="104"/>
      <c r="AL102" s="105"/>
      <c r="AM102" s="103" t="s">
        <v>200</v>
      </c>
      <c r="AN102" s="104"/>
      <c r="AO102" s="104"/>
      <c r="AP102" s="104"/>
      <c r="AQ102" s="104"/>
      <c r="AR102" s="104"/>
      <c r="AS102" s="104"/>
      <c r="AT102" s="104"/>
      <c r="AU102" s="104"/>
      <c r="AV102" s="104"/>
      <c r="AW102" s="104"/>
      <c r="AX102" s="105"/>
    </row>
    <row r="103" spans="1:55" s="2" customFormat="1" ht="30" customHeight="1" x14ac:dyDescent="0.4">
      <c r="A103" s="9"/>
      <c r="B103" s="115">
        <v>8</v>
      </c>
      <c r="C103" s="116"/>
      <c r="D103" s="120" t="s">
        <v>56</v>
      </c>
      <c r="E103" s="121"/>
      <c r="F103" s="121"/>
      <c r="G103" s="121"/>
      <c r="H103" s="121"/>
      <c r="I103" s="121"/>
      <c r="J103" s="121"/>
      <c r="K103" s="121"/>
      <c r="L103" s="122"/>
      <c r="M103" s="79" t="s">
        <v>74</v>
      </c>
      <c r="N103" s="80"/>
      <c r="O103" s="80"/>
      <c r="P103" s="81"/>
      <c r="Q103" s="103"/>
      <c r="R103" s="104"/>
      <c r="S103" s="104"/>
      <c r="T103" s="104"/>
      <c r="U103" s="104"/>
      <c r="V103" s="104"/>
      <c r="W103" s="104"/>
      <c r="X103" s="104"/>
      <c r="Y103" s="104"/>
      <c r="Z103" s="105"/>
      <c r="AA103" s="103"/>
      <c r="AB103" s="104"/>
      <c r="AC103" s="104"/>
      <c r="AD103" s="104"/>
      <c r="AE103" s="104"/>
      <c r="AF103" s="104"/>
      <c r="AG103" s="104"/>
      <c r="AH103" s="104"/>
      <c r="AI103" s="104"/>
      <c r="AJ103" s="104"/>
      <c r="AK103" s="104"/>
      <c r="AL103" s="105"/>
      <c r="AM103" s="103"/>
      <c r="AN103" s="104"/>
      <c r="AO103" s="104"/>
      <c r="AP103" s="104"/>
      <c r="AQ103" s="104"/>
      <c r="AR103" s="104"/>
      <c r="AS103" s="104"/>
      <c r="AT103" s="104"/>
      <c r="AU103" s="104"/>
      <c r="AV103" s="104"/>
      <c r="AW103" s="104"/>
      <c r="AX103" s="105"/>
    </row>
    <row r="104" spans="1:55" s="2" customFormat="1" ht="30" customHeight="1" x14ac:dyDescent="0.4">
      <c r="A104" s="9"/>
      <c r="B104" s="115">
        <v>9</v>
      </c>
      <c r="C104" s="116"/>
      <c r="D104" s="117" t="s">
        <v>57</v>
      </c>
      <c r="E104" s="141"/>
      <c r="F104" s="141"/>
      <c r="G104" s="141"/>
      <c r="H104" s="141"/>
      <c r="I104" s="141"/>
      <c r="J104" s="141"/>
      <c r="K104" s="141"/>
      <c r="L104" s="142"/>
      <c r="M104" s="76" t="s">
        <v>73</v>
      </c>
      <c r="N104" s="77"/>
      <c r="O104" s="77"/>
      <c r="P104" s="78"/>
      <c r="Q104" s="167" t="s">
        <v>201</v>
      </c>
      <c r="R104" s="168"/>
      <c r="S104" s="168"/>
      <c r="T104" s="168"/>
      <c r="U104" s="168"/>
      <c r="V104" s="168"/>
      <c r="W104" s="168"/>
      <c r="X104" s="168"/>
      <c r="Y104" s="168"/>
      <c r="Z104" s="169"/>
      <c r="AA104" s="103" t="s">
        <v>202</v>
      </c>
      <c r="AB104" s="104"/>
      <c r="AC104" s="104"/>
      <c r="AD104" s="104"/>
      <c r="AE104" s="104"/>
      <c r="AF104" s="104"/>
      <c r="AG104" s="104"/>
      <c r="AH104" s="104"/>
      <c r="AI104" s="104"/>
      <c r="AJ104" s="104"/>
      <c r="AK104" s="104"/>
      <c r="AL104" s="105"/>
      <c r="AM104" s="103" t="s">
        <v>210</v>
      </c>
      <c r="AN104" s="104"/>
      <c r="AO104" s="104"/>
      <c r="AP104" s="104"/>
      <c r="AQ104" s="104"/>
      <c r="AR104" s="104"/>
      <c r="AS104" s="104"/>
      <c r="AT104" s="104"/>
      <c r="AU104" s="104"/>
      <c r="AV104" s="104"/>
      <c r="AW104" s="104"/>
      <c r="AX104" s="105"/>
    </row>
    <row r="105" spans="1:55" s="2" customFormat="1" ht="30" customHeight="1" x14ac:dyDescent="0.4">
      <c r="A105" s="9"/>
      <c r="B105" s="115">
        <v>10</v>
      </c>
      <c r="C105" s="116"/>
      <c r="D105" s="117" t="s">
        <v>58</v>
      </c>
      <c r="E105" s="141"/>
      <c r="F105" s="141"/>
      <c r="G105" s="141"/>
      <c r="H105" s="141"/>
      <c r="I105" s="141"/>
      <c r="J105" s="141"/>
      <c r="K105" s="141"/>
      <c r="L105" s="142"/>
      <c r="M105" s="79" t="s">
        <v>74</v>
      </c>
      <c r="N105" s="80"/>
      <c r="O105" s="80"/>
      <c r="P105" s="81"/>
      <c r="Q105" s="103"/>
      <c r="R105" s="104"/>
      <c r="S105" s="104"/>
      <c r="T105" s="104"/>
      <c r="U105" s="104"/>
      <c r="V105" s="104"/>
      <c r="W105" s="104"/>
      <c r="X105" s="104"/>
      <c r="Y105" s="104"/>
      <c r="Z105" s="105"/>
      <c r="AA105" s="103"/>
      <c r="AB105" s="104"/>
      <c r="AC105" s="104"/>
      <c r="AD105" s="104"/>
      <c r="AE105" s="104"/>
      <c r="AF105" s="104"/>
      <c r="AG105" s="104"/>
      <c r="AH105" s="104"/>
      <c r="AI105" s="104"/>
      <c r="AJ105" s="104"/>
      <c r="AK105" s="104"/>
      <c r="AL105" s="105"/>
      <c r="AM105" s="103"/>
      <c r="AN105" s="104"/>
      <c r="AO105" s="104"/>
      <c r="AP105" s="104"/>
      <c r="AQ105" s="104"/>
      <c r="AR105" s="104"/>
      <c r="AS105" s="104"/>
      <c r="AT105" s="104"/>
      <c r="AU105" s="104"/>
      <c r="AV105" s="104"/>
      <c r="AW105" s="104"/>
      <c r="AX105" s="105"/>
    </row>
    <row r="106" spans="1:55" s="2" customFormat="1" ht="30" customHeight="1" x14ac:dyDescent="0.4">
      <c r="A106" s="9"/>
      <c r="B106" s="115">
        <v>11</v>
      </c>
      <c r="C106" s="116"/>
      <c r="D106" s="120" t="s">
        <v>59</v>
      </c>
      <c r="E106" s="121"/>
      <c r="F106" s="121"/>
      <c r="G106" s="121"/>
      <c r="H106" s="121"/>
      <c r="I106" s="121"/>
      <c r="J106" s="121"/>
      <c r="K106" s="121"/>
      <c r="L106" s="122"/>
      <c r="M106" s="79" t="s">
        <v>73</v>
      </c>
      <c r="N106" s="80"/>
      <c r="O106" s="80"/>
      <c r="P106" s="81"/>
      <c r="Q106" s="103" t="s">
        <v>191</v>
      </c>
      <c r="R106" s="104"/>
      <c r="S106" s="104"/>
      <c r="T106" s="104"/>
      <c r="U106" s="104"/>
      <c r="V106" s="104"/>
      <c r="W106" s="104"/>
      <c r="X106" s="104"/>
      <c r="Y106" s="104"/>
      <c r="Z106" s="105"/>
      <c r="AA106" s="103" t="s">
        <v>192</v>
      </c>
      <c r="AB106" s="104"/>
      <c r="AC106" s="104"/>
      <c r="AD106" s="104"/>
      <c r="AE106" s="104"/>
      <c r="AF106" s="104"/>
      <c r="AG106" s="104"/>
      <c r="AH106" s="104"/>
      <c r="AI106" s="104"/>
      <c r="AJ106" s="104"/>
      <c r="AK106" s="104"/>
      <c r="AL106" s="105"/>
      <c r="AM106" s="103" t="s">
        <v>193</v>
      </c>
      <c r="AN106" s="104"/>
      <c r="AO106" s="104"/>
      <c r="AP106" s="104"/>
      <c r="AQ106" s="104"/>
      <c r="AR106" s="104"/>
      <c r="AS106" s="104"/>
      <c r="AT106" s="104"/>
      <c r="AU106" s="104"/>
      <c r="AV106" s="104"/>
      <c r="AW106" s="104"/>
      <c r="AX106" s="105"/>
    </row>
    <row r="107" spans="1:55" s="2" customFormat="1" ht="30" customHeight="1" x14ac:dyDescent="0.4">
      <c r="A107" s="9"/>
      <c r="B107" s="115">
        <v>12</v>
      </c>
      <c r="C107" s="116"/>
      <c r="D107" s="120" t="s">
        <v>60</v>
      </c>
      <c r="E107" s="121"/>
      <c r="F107" s="121"/>
      <c r="G107" s="121"/>
      <c r="H107" s="121"/>
      <c r="I107" s="121"/>
      <c r="J107" s="121"/>
      <c r="K107" s="121"/>
      <c r="L107" s="122"/>
      <c r="M107" s="79" t="s">
        <v>74</v>
      </c>
      <c r="N107" s="80"/>
      <c r="O107" s="80"/>
      <c r="P107" s="81"/>
      <c r="Q107" s="126"/>
      <c r="R107" s="127"/>
      <c r="S107" s="127"/>
      <c r="T107" s="127"/>
      <c r="U107" s="127"/>
      <c r="V107" s="127"/>
      <c r="W107" s="127"/>
      <c r="X107" s="127"/>
      <c r="Y107" s="127"/>
      <c r="Z107" s="128"/>
      <c r="AA107" s="126"/>
      <c r="AB107" s="127"/>
      <c r="AC107" s="127"/>
      <c r="AD107" s="127"/>
      <c r="AE107" s="127"/>
      <c r="AF107" s="127"/>
      <c r="AG107" s="127"/>
      <c r="AH107" s="127"/>
      <c r="AI107" s="127"/>
      <c r="AJ107" s="127"/>
      <c r="AK107" s="127"/>
      <c r="AL107" s="128"/>
      <c r="AM107" s="126"/>
      <c r="AN107" s="127"/>
      <c r="AO107" s="127"/>
      <c r="AP107" s="127"/>
      <c r="AQ107" s="127"/>
      <c r="AR107" s="127"/>
      <c r="AS107" s="127"/>
      <c r="AT107" s="127"/>
      <c r="AU107" s="127"/>
      <c r="AV107" s="127"/>
      <c r="AW107" s="127"/>
      <c r="AX107" s="128"/>
    </row>
    <row r="108" spans="1:55" s="2" customFormat="1" ht="30" customHeight="1" x14ac:dyDescent="0.4">
      <c r="A108" s="9"/>
      <c r="B108" s="115">
        <v>13</v>
      </c>
      <c r="C108" s="116"/>
      <c r="D108" s="117" t="s">
        <v>72</v>
      </c>
      <c r="E108" s="118"/>
      <c r="F108" s="118"/>
      <c r="G108" s="118"/>
      <c r="H108" s="118"/>
      <c r="I108" s="118"/>
      <c r="J108" s="118"/>
      <c r="K108" s="118"/>
      <c r="L108" s="119"/>
      <c r="M108" s="79" t="s">
        <v>74</v>
      </c>
      <c r="N108" s="80"/>
      <c r="O108" s="80"/>
      <c r="P108" s="81"/>
      <c r="Q108" s="126"/>
      <c r="R108" s="127"/>
      <c r="S108" s="127"/>
      <c r="T108" s="127"/>
      <c r="U108" s="127"/>
      <c r="V108" s="127"/>
      <c r="W108" s="127"/>
      <c r="X108" s="127"/>
      <c r="Y108" s="127"/>
      <c r="Z108" s="128"/>
      <c r="AA108" s="126"/>
      <c r="AB108" s="127"/>
      <c r="AC108" s="127"/>
      <c r="AD108" s="127"/>
      <c r="AE108" s="127"/>
      <c r="AF108" s="127"/>
      <c r="AG108" s="127"/>
      <c r="AH108" s="127"/>
      <c r="AI108" s="127"/>
      <c r="AJ108" s="127"/>
      <c r="AK108" s="127"/>
      <c r="AL108" s="128"/>
      <c r="AM108" s="126"/>
      <c r="AN108" s="127"/>
      <c r="AO108" s="127"/>
      <c r="AP108" s="127"/>
      <c r="AQ108" s="127"/>
      <c r="AR108" s="127"/>
      <c r="AS108" s="127"/>
      <c r="AT108" s="127"/>
      <c r="AU108" s="127"/>
      <c r="AV108" s="127"/>
      <c r="AW108" s="127"/>
      <c r="AX108" s="128"/>
    </row>
    <row r="109" spans="1:55" s="2" customFormat="1" ht="30" customHeight="1" x14ac:dyDescent="0.4">
      <c r="A109" s="9"/>
      <c r="B109" s="115">
        <v>14</v>
      </c>
      <c r="C109" s="116"/>
      <c r="D109" s="120" t="s">
        <v>61</v>
      </c>
      <c r="E109" s="121"/>
      <c r="F109" s="121"/>
      <c r="G109" s="121"/>
      <c r="H109" s="121"/>
      <c r="I109" s="121"/>
      <c r="J109" s="121"/>
      <c r="K109" s="121"/>
      <c r="L109" s="122"/>
      <c r="M109" s="79" t="s">
        <v>74</v>
      </c>
      <c r="N109" s="80"/>
      <c r="O109" s="80"/>
      <c r="P109" s="81"/>
      <c r="Q109" s="103"/>
      <c r="R109" s="104"/>
      <c r="S109" s="104"/>
      <c r="T109" s="104"/>
      <c r="U109" s="104"/>
      <c r="V109" s="104"/>
      <c r="W109" s="104"/>
      <c r="X109" s="104"/>
      <c r="Y109" s="104"/>
      <c r="Z109" s="105"/>
      <c r="AA109" s="103"/>
      <c r="AB109" s="104"/>
      <c r="AC109" s="104"/>
      <c r="AD109" s="104"/>
      <c r="AE109" s="104"/>
      <c r="AF109" s="104"/>
      <c r="AG109" s="104"/>
      <c r="AH109" s="104"/>
      <c r="AI109" s="104"/>
      <c r="AJ109" s="104"/>
      <c r="AK109" s="104"/>
      <c r="AL109" s="105"/>
      <c r="AM109" s="103"/>
      <c r="AN109" s="104"/>
      <c r="AO109" s="104"/>
      <c r="AP109" s="104"/>
      <c r="AQ109" s="104"/>
      <c r="AR109" s="104"/>
      <c r="AS109" s="104"/>
      <c r="AT109" s="104"/>
      <c r="AU109" s="104"/>
      <c r="AV109" s="104"/>
      <c r="AW109" s="104"/>
      <c r="AX109" s="105"/>
    </row>
    <row r="110" spans="1:55" s="2" customFormat="1" ht="30" customHeight="1" x14ac:dyDescent="0.4">
      <c r="A110" s="9"/>
      <c r="B110" s="115">
        <v>15</v>
      </c>
      <c r="C110" s="116"/>
      <c r="D110" s="117" t="s">
        <v>62</v>
      </c>
      <c r="E110" s="118"/>
      <c r="F110" s="118"/>
      <c r="G110" s="118"/>
      <c r="H110" s="118"/>
      <c r="I110" s="118"/>
      <c r="J110" s="118"/>
      <c r="K110" s="118"/>
      <c r="L110" s="119"/>
      <c r="M110" s="79" t="s">
        <v>74</v>
      </c>
      <c r="N110" s="80"/>
      <c r="O110" s="80"/>
      <c r="P110" s="81"/>
      <c r="Q110" s="126"/>
      <c r="R110" s="127"/>
      <c r="S110" s="127"/>
      <c r="T110" s="127"/>
      <c r="U110" s="127"/>
      <c r="V110" s="127"/>
      <c r="W110" s="127"/>
      <c r="X110" s="127"/>
      <c r="Y110" s="127"/>
      <c r="Z110" s="128"/>
      <c r="AA110" s="126"/>
      <c r="AB110" s="127"/>
      <c r="AC110" s="127"/>
      <c r="AD110" s="127"/>
      <c r="AE110" s="127"/>
      <c r="AF110" s="127"/>
      <c r="AG110" s="127"/>
      <c r="AH110" s="127"/>
      <c r="AI110" s="127"/>
      <c r="AJ110" s="127"/>
      <c r="AK110" s="127"/>
      <c r="AL110" s="128"/>
      <c r="AM110" s="126"/>
      <c r="AN110" s="127"/>
      <c r="AO110" s="127"/>
      <c r="AP110" s="127"/>
      <c r="AQ110" s="127"/>
      <c r="AR110" s="127"/>
      <c r="AS110" s="127"/>
      <c r="AT110" s="127"/>
      <c r="AU110" s="127"/>
      <c r="AV110" s="127"/>
      <c r="AW110" s="127"/>
      <c r="AX110" s="128"/>
    </row>
    <row r="111" spans="1:55" s="2" customFormat="1" ht="30" customHeight="1" x14ac:dyDescent="0.4">
      <c r="A111" s="9"/>
      <c r="B111" s="115">
        <v>16</v>
      </c>
      <c r="C111" s="116"/>
      <c r="D111" s="120" t="s">
        <v>63</v>
      </c>
      <c r="E111" s="121"/>
      <c r="F111" s="121"/>
      <c r="G111" s="121"/>
      <c r="H111" s="121"/>
      <c r="I111" s="121"/>
      <c r="J111" s="121"/>
      <c r="K111" s="121"/>
      <c r="L111" s="122"/>
      <c r="M111" s="79" t="s">
        <v>73</v>
      </c>
      <c r="N111" s="80"/>
      <c r="O111" s="80"/>
      <c r="P111" s="81"/>
      <c r="Q111" s="103" t="s">
        <v>194</v>
      </c>
      <c r="R111" s="104"/>
      <c r="S111" s="104"/>
      <c r="T111" s="104"/>
      <c r="U111" s="104"/>
      <c r="V111" s="104"/>
      <c r="W111" s="104"/>
      <c r="X111" s="104"/>
      <c r="Y111" s="104"/>
      <c r="Z111" s="105"/>
      <c r="AA111" s="103" t="s">
        <v>189</v>
      </c>
      <c r="AB111" s="104"/>
      <c r="AC111" s="104"/>
      <c r="AD111" s="104"/>
      <c r="AE111" s="104"/>
      <c r="AF111" s="104"/>
      <c r="AG111" s="104"/>
      <c r="AH111" s="104"/>
      <c r="AI111" s="104"/>
      <c r="AJ111" s="104"/>
      <c r="AK111" s="104"/>
      <c r="AL111" s="105"/>
      <c r="AM111" s="103" t="s">
        <v>190</v>
      </c>
      <c r="AN111" s="104"/>
      <c r="AO111" s="104"/>
      <c r="AP111" s="104"/>
      <c r="AQ111" s="104"/>
      <c r="AR111" s="104"/>
      <c r="AS111" s="104"/>
      <c r="AT111" s="104"/>
      <c r="AU111" s="104"/>
      <c r="AV111" s="104"/>
      <c r="AW111" s="104"/>
      <c r="AX111" s="105"/>
    </row>
    <row r="112" spans="1:55" s="2" customFormat="1" ht="30" customHeight="1" x14ac:dyDescent="0.4">
      <c r="A112" s="9"/>
      <c r="B112" s="115">
        <v>17</v>
      </c>
      <c r="C112" s="116"/>
      <c r="D112" s="117" t="s">
        <v>64</v>
      </c>
      <c r="E112" s="118"/>
      <c r="F112" s="118"/>
      <c r="G112" s="118"/>
      <c r="H112" s="118"/>
      <c r="I112" s="118"/>
      <c r="J112" s="118"/>
      <c r="K112" s="118"/>
      <c r="L112" s="119"/>
      <c r="M112" s="76" t="s">
        <v>73</v>
      </c>
      <c r="N112" s="77"/>
      <c r="O112" s="77"/>
      <c r="P112" s="78"/>
      <c r="Q112" s="103" t="s">
        <v>231</v>
      </c>
      <c r="R112" s="104"/>
      <c r="S112" s="104"/>
      <c r="T112" s="104"/>
      <c r="U112" s="104"/>
      <c r="V112" s="104"/>
      <c r="W112" s="104"/>
      <c r="X112" s="104"/>
      <c r="Y112" s="104"/>
      <c r="Z112" s="105"/>
      <c r="AA112" s="103" t="s">
        <v>232</v>
      </c>
      <c r="AB112" s="104"/>
      <c r="AC112" s="104"/>
      <c r="AD112" s="104"/>
      <c r="AE112" s="104"/>
      <c r="AF112" s="104"/>
      <c r="AG112" s="104"/>
      <c r="AH112" s="104"/>
      <c r="AI112" s="104"/>
      <c r="AJ112" s="104"/>
      <c r="AK112" s="104"/>
      <c r="AL112" s="105"/>
      <c r="AM112" s="103" t="s">
        <v>209</v>
      </c>
      <c r="AN112" s="104"/>
      <c r="AO112" s="104"/>
      <c r="AP112" s="104"/>
      <c r="AQ112" s="104"/>
      <c r="AR112" s="104"/>
      <c r="AS112" s="104"/>
      <c r="AT112" s="104"/>
      <c r="AU112" s="104"/>
      <c r="AV112" s="104"/>
      <c r="AW112" s="104"/>
      <c r="AX112" s="105"/>
    </row>
    <row r="113" spans="1:50" s="2" customFormat="1" ht="30" customHeight="1" x14ac:dyDescent="0.4">
      <c r="A113" s="9"/>
      <c r="B113" s="115">
        <v>18</v>
      </c>
      <c r="C113" s="116"/>
      <c r="D113" s="138" t="s">
        <v>65</v>
      </c>
      <c r="E113" s="139"/>
      <c r="F113" s="139"/>
      <c r="G113" s="139"/>
      <c r="H113" s="139"/>
      <c r="I113" s="139"/>
      <c r="J113" s="139"/>
      <c r="K113" s="139"/>
      <c r="L113" s="140"/>
      <c r="M113" s="79" t="s">
        <v>74</v>
      </c>
      <c r="N113" s="80"/>
      <c r="O113" s="80"/>
      <c r="P113" s="81"/>
      <c r="Q113" s="103"/>
      <c r="R113" s="104"/>
      <c r="S113" s="104"/>
      <c r="T113" s="104"/>
      <c r="U113" s="104"/>
      <c r="V113" s="104"/>
      <c r="W113" s="104"/>
      <c r="X113" s="104"/>
      <c r="Y113" s="104"/>
      <c r="Z113" s="105"/>
      <c r="AA113" s="103"/>
      <c r="AB113" s="104"/>
      <c r="AC113" s="104"/>
      <c r="AD113" s="104"/>
      <c r="AE113" s="104"/>
      <c r="AF113" s="104"/>
      <c r="AG113" s="104"/>
      <c r="AH113" s="104"/>
      <c r="AI113" s="104"/>
      <c r="AJ113" s="104"/>
      <c r="AK113" s="104"/>
      <c r="AL113" s="105"/>
      <c r="AM113" s="103"/>
      <c r="AN113" s="104"/>
      <c r="AO113" s="104"/>
      <c r="AP113" s="104"/>
      <c r="AQ113" s="104"/>
      <c r="AR113" s="104"/>
      <c r="AS113" s="104"/>
      <c r="AT113" s="104"/>
      <c r="AU113" s="104"/>
      <c r="AV113" s="104"/>
      <c r="AW113" s="104"/>
      <c r="AX113" s="105"/>
    </row>
    <row r="114" spans="1:50" s="2" customFormat="1" ht="30" customHeight="1" x14ac:dyDescent="0.4">
      <c r="A114" s="9"/>
      <c r="B114" s="115">
        <v>19</v>
      </c>
      <c r="C114" s="116"/>
      <c r="D114" s="120" t="s">
        <v>66</v>
      </c>
      <c r="E114" s="121"/>
      <c r="F114" s="121"/>
      <c r="G114" s="121"/>
      <c r="H114" s="121"/>
      <c r="I114" s="121"/>
      <c r="J114" s="121"/>
      <c r="K114" s="121"/>
      <c r="L114" s="122"/>
      <c r="M114" s="79" t="s">
        <v>74</v>
      </c>
      <c r="N114" s="80"/>
      <c r="O114" s="80"/>
      <c r="P114" s="81"/>
      <c r="Q114" s="103"/>
      <c r="R114" s="104"/>
      <c r="S114" s="104"/>
      <c r="T114" s="104"/>
      <c r="U114" s="104"/>
      <c r="V114" s="104"/>
      <c r="W114" s="104"/>
      <c r="X114" s="104"/>
      <c r="Y114" s="104"/>
      <c r="Z114" s="105"/>
      <c r="AA114" s="103"/>
      <c r="AB114" s="104"/>
      <c r="AC114" s="104"/>
      <c r="AD114" s="104"/>
      <c r="AE114" s="104"/>
      <c r="AF114" s="104"/>
      <c r="AG114" s="104"/>
      <c r="AH114" s="104"/>
      <c r="AI114" s="104"/>
      <c r="AJ114" s="104"/>
      <c r="AK114" s="104"/>
      <c r="AL114" s="105"/>
      <c r="AM114" s="103"/>
      <c r="AN114" s="104"/>
      <c r="AO114" s="104"/>
      <c r="AP114" s="104"/>
      <c r="AQ114" s="104"/>
      <c r="AR114" s="104"/>
      <c r="AS114" s="104"/>
      <c r="AT114" s="104"/>
      <c r="AU114" s="104"/>
      <c r="AV114" s="104"/>
      <c r="AW114" s="104"/>
      <c r="AX114" s="105"/>
    </row>
    <row r="115" spans="1:50" s="2" customFormat="1" ht="30" customHeight="1" x14ac:dyDescent="0.4">
      <c r="A115" s="9"/>
      <c r="B115" s="115">
        <v>20</v>
      </c>
      <c r="C115" s="116"/>
      <c r="D115" s="120" t="s">
        <v>67</v>
      </c>
      <c r="E115" s="121"/>
      <c r="F115" s="121"/>
      <c r="G115" s="121"/>
      <c r="H115" s="121"/>
      <c r="I115" s="121"/>
      <c r="J115" s="121"/>
      <c r="K115" s="121"/>
      <c r="L115" s="122"/>
      <c r="M115" s="79" t="s">
        <v>74</v>
      </c>
      <c r="N115" s="80"/>
      <c r="O115" s="80"/>
      <c r="P115" s="81"/>
      <c r="Q115" s="103"/>
      <c r="R115" s="104"/>
      <c r="S115" s="104"/>
      <c r="T115" s="104"/>
      <c r="U115" s="104"/>
      <c r="V115" s="104"/>
      <c r="W115" s="104"/>
      <c r="X115" s="104"/>
      <c r="Y115" s="104"/>
      <c r="Z115" s="105"/>
      <c r="AA115" s="103"/>
      <c r="AB115" s="104"/>
      <c r="AC115" s="104"/>
      <c r="AD115" s="104"/>
      <c r="AE115" s="104"/>
      <c r="AF115" s="104"/>
      <c r="AG115" s="104"/>
      <c r="AH115" s="104"/>
      <c r="AI115" s="104"/>
      <c r="AJ115" s="104"/>
      <c r="AK115" s="104"/>
      <c r="AL115" s="105"/>
      <c r="AM115" s="103"/>
      <c r="AN115" s="104"/>
      <c r="AO115" s="104"/>
      <c r="AP115" s="104"/>
      <c r="AQ115" s="104"/>
      <c r="AR115" s="104"/>
      <c r="AS115" s="104"/>
      <c r="AT115" s="104"/>
      <c r="AU115" s="104"/>
      <c r="AV115" s="104"/>
      <c r="AW115" s="104"/>
      <c r="AX115" s="105"/>
    </row>
    <row r="116" spans="1:50" s="2" customFormat="1" ht="30" customHeight="1" x14ac:dyDescent="0.4">
      <c r="B116" s="115">
        <v>21</v>
      </c>
      <c r="C116" s="116"/>
      <c r="D116" s="120" t="s">
        <v>68</v>
      </c>
      <c r="E116" s="121"/>
      <c r="F116" s="121"/>
      <c r="G116" s="121"/>
      <c r="H116" s="121"/>
      <c r="I116" s="121"/>
      <c r="J116" s="121"/>
      <c r="K116" s="121"/>
      <c r="L116" s="122"/>
      <c r="M116" s="79" t="s">
        <v>73</v>
      </c>
      <c r="N116" s="80"/>
      <c r="O116" s="80"/>
      <c r="P116" s="81"/>
      <c r="Q116" s="103" t="s">
        <v>165</v>
      </c>
      <c r="R116" s="104"/>
      <c r="S116" s="104"/>
      <c r="T116" s="104"/>
      <c r="U116" s="104"/>
      <c r="V116" s="104"/>
      <c r="W116" s="104"/>
      <c r="X116" s="104"/>
      <c r="Y116" s="104"/>
      <c r="Z116" s="105"/>
      <c r="AA116" s="103" t="s">
        <v>166</v>
      </c>
      <c r="AB116" s="104"/>
      <c r="AC116" s="104"/>
      <c r="AD116" s="104"/>
      <c r="AE116" s="104"/>
      <c r="AF116" s="104"/>
      <c r="AG116" s="104"/>
      <c r="AH116" s="104"/>
      <c r="AI116" s="104"/>
      <c r="AJ116" s="104"/>
      <c r="AK116" s="104"/>
      <c r="AL116" s="105"/>
      <c r="AM116" s="103" t="s">
        <v>167</v>
      </c>
      <c r="AN116" s="104"/>
      <c r="AO116" s="104"/>
      <c r="AP116" s="104"/>
      <c r="AQ116" s="104"/>
      <c r="AR116" s="104"/>
      <c r="AS116" s="104"/>
      <c r="AT116" s="104"/>
      <c r="AU116" s="104"/>
      <c r="AV116" s="104"/>
      <c r="AW116" s="104"/>
      <c r="AX116" s="105"/>
    </row>
    <row r="117" spans="1:50" s="2" customFormat="1" ht="30" customHeight="1" x14ac:dyDescent="0.4">
      <c r="A117" s="9"/>
      <c r="B117" s="115">
        <v>22</v>
      </c>
      <c r="C117" s="116"/>
      <c r="D117" s="120" t="s">
        <v>69</v>
      </c>
      <c r="E117" s="121"/>
      <c r="F117" s="121"/>
      <c r="G117" s="121"/>
      <c r="H117" s="121"/>
      <c r="I117" s="121"/>
      <c r="J117" s="121"/>
      <c r="K117" s="121"/>
      <c r="L117" s="122"/>
      <c r="M117" s="79" t="s">
        <v>73</v>
      </c>
      <c r="N117" s="80"/>
      <c r="O117" s="80"/>
      <c r="P117" s="81"/>
      <c r="Q117" s="103" t="s">
        <v>165</v>
      </c>
      <c r="R117" s="104"/>
      <c r="S117" s="104"/>
      <c r="T117" s="104"/>
      <c r="U117" s="104"/>
      <c r="V117" s="104"/>
      <c r="W117" s="104"/>
      <c r="X117" s="104"/>
      <c r="Y117" s="104"/>
      <c r="Z117" s="105"/>
      <c r="AA117" s="103" t="s">
        <v>166</v>
      </c>
      <c r="AB117" s="104"/>
      <c r="AC117" s="104"/>
      <c r="AD117" s="104"/>
      <c r="AE117" s="104"/>
      <c r="AF117" s="104"/>
      <c r="AG117" s="104"/>
      <c r="AH117" s="104"/>
      <c r="AI117" s="104"/>
      <c r="AJ117" s="104"/>
      <c r="AK117" s="104"/>
      <c r="AL117" s="105"/>
      <c r="AM117" s="103" t="s">
        <v>167</v>
      </c>
      <c r="AN117" s="104"/>
      <c r="AO117" s="104"/>
      <c r="AP117" s="104"/>
      <c r="AQ117" s="104"/>
      <c r="AR117" s="104"/>
      <c r="AS117" s="104"/>
      <c r="AT117" s="104"/>
      <c r="AU117" s="104"/>
      <c r="AV117" s="104"/>
      <c r="AW117" s="104"/>
      <c r="AX117" s="105"/>
    </row>
    <row r="118" spans="1:50" s="2" customFormat="1" ht="30" customHeight="1" x14ac:dyDescent="0.4">
      <c r="A118" s="9"/>
      <c r="B118" s="115">
        <v>23</v>
      </c>
      <c r="C118" s="116"/>
      <c r="D118" s="120" t="s">
        <v>70</v>
      </c>
      <c r="E118" s="121"/>
      <c r="F118" s="121"/>
      <c r="G118" s="121"/>
      <c r="H118" s="121"/>
      <c r="I118" s="121"/>
      <c r="J118" s="121"/>
      <c r="K118" s="121"/>
      <c r="L118" s="122"/>
      <c r="M118" s="79" t="s">
        <v>73</v>
      </c>
      <c r="N118" s="80"/>
      <c r="O118" s="80"/>
      <c r="P118" s="81"/>
      <c r="Q118" s="103" t="s">
        <v>165</v>
      </c>
      <c r="R118" s="104"/>
      <c r="S118" s="104"/>
      <c r="T118" s="104"/>
      <c r="U118" s="104"/>
      <c r="V118" s="104"/>
      <c r="W118" s="104"/>
      <c r="X118" s="104"/>
      <c r="Y118" s="104"/>
      <c r="Z118" s="105"/>
      <c r="AA118" s="103" t="s">
        <v>166</v>
      </c>
      <c r="AB118" s="104"/>
      <c r="AC118" s="104"/>
      <c r="AD118" s="104"/>
      <c r="AE118" s="104"/>
      <c r="AF118" s="104"/>
      <c r="AG118" s="104"/>
      <c r="AH118" s="104"/>
      <c r="AI118" s="104"/>
      <c r="AJ118" s="104"/>
      <c r="AK118" s="104"/>
      <c r="AL118" s="105"/>
      <c r="AM118" s="103" t="s">
        <v>167</v>
      </c>
      <c r="AN118" s="104"/>
      <c r="AO118" s="104"/>
      <c r="AP118" s="104"/>
      <c r="AQ118" s="104"/>
      <c r="AR118" s="104"/>
      <c r="AS118" s="104"/>
      <c r="AT118" s="104"/>
      <c r="AU118" s="104"/>
      <c r="AV118" s="104"/>
      <c r="AW118" s="104"/>
      <c r="AX118" s="105"/>
    </row>
    <row r="119" spans="1:50" s="2" customFormat="1" ht="30" customHeight="1" thickBot="1" x14ac:dyDescent="0.45">
      <c r="B119" s="133">
        <v>24</v>
      </c>
      <c r="C119" s="134"/>
      <c r="D119" s="135" t="s">
        <v>71</v>
      </c>
      <c r="E119" s="136"/>
      <c r="F119" s="136"/>
      <c r="G119" s="136"/>
      <c r="H119" s="136"/>
      <c r="I119" s="136"/>
      <c r="J119" s="136"/>
      <c r="K119" s="136"/>
      <c r="L119" s="137"/>
      <c r="M119" s="109" t="s">
        <v>74</v>
      </c>
      <c r="N119" s="110"/>
      <c r="O119" s="110"/>
      <c r="P119" s="111"/>
      <c r="Q119" s="112"/>
      <c r="R119" s="113"/>
      <c r="S119" s="113"/>
      <c r="T119" s="113"/>
      <c r="U119" s="113"/>
      <c r="V119" s="113"/>
      <c r="W119" s="113"/>
      <c r="X119" s="113"/>
      <c r="Y119" s="113"/>
      <c r="Z119" s="114"/>
      <c r="AA119" s="112"/>
      <c r="AB119" s="113"/>
      <c r="AC119" s="113"/>
      <c r="AD119" s="113"/>
      <c r="AE119" s="113"/>
      <c r="AF119" s="113"/>
      <c r="AG119" s="113"/>
      <c r="AH119" s="113"/>
      <c r="AI119" s="113"/>
      <c r="AJ119" s="113"/>
      <c r="AK119" s="113"/>
      <c r="AL119" s="114"/>
      <c r="AM119" s="112"/>
      <c r="AN119" s="113"/>
      <c r="AO119" s="113"/>
      <c r="AP119" s="113"/>
      <c r="AQ119" s="113"/>
      <c r="AR119" s="113"/>
      <c r="AS119" s="113"/>
      <c r="AT119" s="113"/>
      <c r="AU119" s="113"/>
      <c r="AV119" s="113"/>
      <c r="AW119" s="113"/>
      <c r="AX119" s="114"/>
    </row>
    <row r="120" spans="1:50" s="2" customFormat="1" ht="30" customHeight="1" x14ac:dyDescent="0.4">
      <c r="B120" s="17" t="s">
        <v>228</v>
      </c>
    </row>
    <row r="121" spans="1:50" s="2" customFormat="1" ht="30" customHeight="1" x14ac:dyDescent="0.4"/>
    <row r="122" spans="1:50" s="2" customFormat="1" ht="30" customHeight="1" x14ac:dyDescent="0.4"/>
    <row r="123" spans="1:50" s="2" customFormat="1" ht="30" customHeight="1" x14ac:dyDescent="0.4"/>
    <row r="124" spans="1:50" s="2" customFormat="1" ht="30" customHeight="1" x14ac:dyDescent="0.4"/>
    <row r="125" spans="1:50" s="2" customFormat="1" ht="15" x14ac:dyDescent="0.4"/>
    <row r="126" spans="1:50" s="2" customFormat="1" ht="15" x14ac:dyDescent="0.4"/>
    <row r="127" spans="1:50" s="2" customFormat="1" ht="15" x14ac:dyDescent="0.4"/>
    <row r="128" spans="1:50" s="2" customFormat="1" ht="15" x14ac:dyDescent="0.4"/>
    <row r="129" s="2" customFormat="1" ht="15" x14ac:dyDescent="0.4"/>
    <row r="130" s="2" customFormat="1" ht="15" x14ac:dyDescent="0.4"/>
    <row r="131" s="2" customFormat="1" ht="15" x14ac:dyDescent="0.4"/>
    <row r="132" s="2" customFormat="1" ht="15" x14ac:dyDescent="0.4"/>
    <row r="133" s="2" customFormat="1" ht="15" x14ac:dyDescent="0.4"/>
    <row r="134" s="2" customFormat="1" ht="15" x14ac:dyDescent="0.4"/>
    <row r="135" s="2" customFormat="1" ht="15" x14ac:dyDescent="0.4"/>
    <row r="136" s="2" customFormat="1" ht="15" x14ac:dyDescent="0.4"/>
    <row r="137" s="2" customFormat="1" ht="15" x14ac:dyDescent="0.4"/>
    <row r="138" s="2" customFormat="1" ht="15" x14ac:dyDescent="0.4"/>
    <row r="139" s="2" customFormat="1" ht="15" x14ac:dyDescent="0.4"/>
    <row r="140" s="2" customFormat="1" ht="15" x14ac:dyDescent="0.4"/>
    <row r="141" s="2" customFormat="1" ht="15" x14ac:dyDescent="0.4"/>
    <row r="142" s="2" customFormat="1" ht="15" x14ac:dyDescent="0.4"/>
    <row r="143" s="2" customFormat="1" ht="15" x14ac:dyDescent="0.4"/>
    <row r="144" s="2" customFormat="1" ht="15" x14ac:dyDescent="0.4"/>
    <row r="145" s="2" customFormat="1" ht="15" x14ac:dyDescent="0.4"/>
    <row r="146" s="2" customFormat="1" ht="15" x14ac:dyDescent="0.4"/>
    <row r="147" s="2" customFormat="1" ht="15" x14ac:dyDescent="0.4"/>
    <row r="148" s="2" customFormat="1" ht="15" x14ac:dyDescent="0.4"/>
    <row r="149" s="2" customFormat="1" ht="15" x14ac:dyDescent="0.4"/>
    <row r="150" s="2" customFormat="1" ht="15" x14ac:dyDescent="0.4"/>
    <row r="151" s="2" customFormat="1" ht="15" x14ac:dyDescent="0.4"/>
    <row r="152" s="2" customFormat="1" ht="15" x14ac:dyDescent="0.4"/>
    <row r="153" s="2" customFormat="1" ht="15" x14ac:dyDescent="0.4"/>
    <row r="154" s="2" customFormat="1" ht="15" x14ac:dyDescent="0.4"/>
    <row r="155" s="2" customFormat="1" ht="15" x14ac:dyDescent="0.4"/>
    <row r="156" s="2" customFormat="1" ht="15" x14ac:dyDescent="0.4"/>
    <row r="157" s="2" customFormat="1" ht="15" x14ac:dyDescent="0.4"/>
    <row r="158" s="2" customFormat="1" ht="15" x14ac:dyDescent="0.4"/>
    <row r="159" s="2" customFormat="1" ht="15" x14ac:dyDescent="0.4"/>
    <row r="160" s="2" customFormat="1" ht="15" x14ac:dyDescent="0.4"/>
    <row r="161" s="2" customFormat="1" ht="15" x14ac:dyDescent="0.4"/>
    <row r="162" s="2" customFormat="1" ht="15" x14ac:dyDescent="0.4"/>
    <row r="163" s="2" customFormat="1" ht="15" x14ac:dyDescent="0.4"/>
    <row r="164" s="2" customFormat="1" ht="15" x14ac:dyDescent="0.4"/>
    <row r="165" s="2" customFormat="1" ht="15" x14ac:dyDescent="0.4"/>
    <row r="166" s="2" customFormat="1" ht="15" x14ac:dyDescent="0.4"/>
    <row r="167" s="2" customFormat="1" ht="15" x14ac:dyDescent="0.4"/>
    <row r="168" s="2" customFormat="1" ht="15" x14ac:dyDescent="0.4"/>
    <row r="169" s="2" customFormat="1" ht="15" x14ac:dyDescent="0.4"/>
    <row r="170" s="2" customFormat="1" ht="15" x14ac:dyDescent="0.4"/>
    <row r="171" s="2" customFormat="1" ht="15" x14ac:dyDescent="0.4"/>
    <row r="172" s="2" customFormat="1" ht="15" x14ac:dyDescent="0.4"/>
    <row r="173" s="2" customFormat="1" ht="15" x14ac:dyDescent="0.4"/>
    <row r="174" s="2" customFormat="1" ht="15" x14ac:dyDescent="0.4"/>
    <row r="175" s="2" customFormat="1" ht="15" x14ac:dyDescent="0.4"/>
    <row r="176" s="2" customFormat="1" ht="15" x14ac:dyDescent="0.4"/>
    <row r="177" s="2" customFormat="1" ht="15" x14ac:dyDescent="0.4"/>
    <row r="178" s="2" customFormat="1" ht="15" x14ac:dyDescent="0.4"/>
    <row r="179" s="2" customFormat="1" ht="15" x14ac:dyDescent="0.4"/>
    <row r="180" s="2" customFormat="1" ht="15" x14ac:dyDescent="0.4"/>
    <row r="181" s="2" customFormat="1" ht="15" x14ac:dyDescent="0.4"/>
    <row r="182" s="2" customFormat="1" ht="15" x14ac:dyDescent="0.4"/>
    <row r="183" s="2" customFormat="1" ht="15" x14ac:dyDescent="0.4"/>
    <row r="184" s="2" customFormat="1" ht="15" x14ac:dyDescent="0.4"/>
    <row r="185" s="2" customFormat="1" ht="15" x14ac:dyDescent="0.4"/>
    <row r="186" s="2" customFormat="1" ht="15" x14ac:dyDescent="0.4"/>
    <row r="187" s="2" customFormat="1" ht="15" x14ac:dyDescent="0.4"/>
    <row r="188" s="2" customFormat="1" ht="15" x14ac:dyDescent="0.4"/>
    <row r="189" s="2" customFormat="1" ht="15" x14ac:dyDescent="0.4"/>
    <row r="190" s="2" customFormat="1" ht="15" x14ac:dyDescent="0.4"/>
    <row r="191" s="2" customFormat="1" ht="15" x14ac:dyDescent="0.4"/>
    <row r="192" s="2" customFormat="1" ht="15" x14ac:dyDescent="0.4"/>
    <row r="193" s="2" customFormat="1" ht="15" x14ac:dyDescent="0.4"/>
    <row r="194" s="2" customFormat="1" ht="15" x14ac:dyDescent="0.4"/>
    <row r="195" s="2" customFormat="1" ht="15" x14ac:dyDescent="0.4"/>
    <row r="196" s="2" customFormat="1" ht="15" x14ac:dyDescent="0.4"/>
    <row r="197" s="2" customFormat="1" ht="15" x14ac:dyDescent="0.4"/>
    <row r="198" s="2" customFormat="1" ht="15" x14ac:dyDescent="0.4"/>
    <row r="199" s="2" customFormat="1" ht="15" x14ac:dyDescent="0.4"/>
    <row r="200" s="2" customFormat="1" ht="15" x14ac:dyDescent="0.4"/>
    <row r="201" s="2" customFormat="1" ht="15" x14ac:dyDescent="0.4"/>
    <row r="202" s="2" customFormat="1" ht="15" x14ac:dyDescent="0.4"/>
    <row r="203" s="2" customFormat="1" ht="15" x14ac:dyDescent="0.4"/>
    <row r="204" s="2" customFormat="1" ht="15" x14ac:dyDescent="0.4"/>
    <row r="205" s="2" customFormat="1" ht="15" x14ac:dyDescent="0.4"/>
    <row r="206" s="2" customFormat="1" ht="15" x14ac:dyDescent="0.4"/>
    <row r="207" s="2" customFormat="1" ht="15" x14ac:dyDescent="0.4"/>
    <row r="208" s="2" customFormat="1" ht="15" x14ac:dyDescent="0.4"/>
    <row r="209" s="2" customFormat="1" ht="15" x14ac:dyDescent="0.4"/>
    <row r="210" s="2" customFormat="1" ht="15" x14ac:dyDescent="0.4"/>
    <row r="211" s="2" customFormat="1" ht="15" x14ac:dyDescent="0.4"/>
    <row r="212" s="2" customFormat="1" ht="15" x14ac:dyDescent="0.4"/>
    <row r="213" s="2" customFormat="1" ht="15" x14ac:dyDescent="0.4"/>
    <row r="214" s="2" customFormat="1" ht="15" x14ac:dyDescent="0.4"/>
    <row r="215" s="2" customFormat="1" ht="15" x14ac:dyDescent="0.4"/>
    <row r="216" s="2" customFormat="1" ht="15" x14ac:dyDescent="0.4"/>
    <row r="217" s="2" customFormat="1" ht="15" x14ac:dyDescent="0.4"/>
    <row r="218" s="2" customFormat="1" ht="15" x14ac:dyDescent="0.4"/>
    <row r="219" s="2" customFormat="1" ht="15" x14ac:dyDescent="0.4"/>
    <row r="220" s="2" customFormat="1" ht="15" x14ac:dyDescent="0.4"/>
    <row r="221" s="2" customFormat="1" ht="15" x14ac:dyDescent="0.4"/>
    <row r="222" s="2" customFormat="1" ht="15" x14ac:dyDescent="0.4"/>
    <row r="223" s="2" customFormat="1" ht="15" x14ac:dyDescent="0.4"/>
    <row r="224" s="2" customFormat="1" ht="15" x14ac:dyDescent="0.4"/>
    <row r="225" s="2" customFormat="1" ht="15" x14ac:dyDescent="0.4"/>
    <row r="226" s="2" customFormat="1" ht="15" x14ac:dyDescent="0.4"/>
    <row r="227" s="2" customFormat="1" ht="15" x14ac:dyDescent="0.4"/>
    <row r="228" s="2" customFormat="1" ht="15" x14ac:dyDescent="0.4"/>
    <row r="229" s="2" customFormat="1" ht="15" x14ac:dyDescent="0.4"/>
    <row r="230" s="2" customFormat="1" ht="15" x14ac:dyDescent="0.4"/>
    <row r="231" s="2" customFormat="1" ht="15" x14ac:dyDescent="0.4"/>
    <row r="232" s="2" customFormat="1" ht="15" x14ac:dyDescent="0.4"/>
    <row r="233" s="2" customFormat="1" ht="15" x14ac:dyDescent="0.4"/>
    <row r="234" s="2" customFormat="1" ht="15" x14ac:dyDescent="0.4"/>
    <row r="235" s="2" customFormat="1" ht="15" x14ac:dyDescent="0.4"/>
    <row r="236" s="2" customFormat="1" ht="15" x14ac:dyDescent="0.4"/>
    <row r="237" s="2" customFormat="1" ht="15" x14ac:dyDescent="0.4"/>
    <row r="238" s="2" customFormat="1" ht="15" x14ac:dyDescent="0.4"/>
    <row r="239" s="2" customFormat="1" ht="15" x14ac:dyDescent="0.4"/>
    <row r="240" s="2" customFormat="1" ht="15" x14ac:dyDescent="0.4"/>
    <row r="241" s="2" customFormat="1" ht="15" x14ac:dyDescent="0.4"/>
    <row r="242" s="2" customFormat="1" ht="15" x14ac:dyDescent="0.4"/>
    <row r="243" s="2" customFormat="1" ht="15" x14ac:dyDescent="0.4"/>
    <row r="244" s="2" customFormat="1" ht="15" x14ac:dyDescent="0.4"/>
    <row r="245" s="2" customFormat="1" ht="15" x14ac:dyDescent="0.4"/>
    <row r="246" s="2" customFormat="1" ht="15" x14ac:dyDescent="0.4"/>
    <row r="247" s="2" customFormat="1" ht="15" x14ac:dyDescent="0.4"/>
    <row r="248" s="2" customFormat="1" ht="15" x14ac:dyDescent="0.4"/>
    <row r="249" s="2" customFormat="1" ht="15" x14ac:dyDescent="0.4"/>
    <row r="250" s="2" customFormat="1" ht="15" x14ac:dyDescent="0.4"/>
    <row r="251" s="2" customFormat="1" ht="15" x14ac:dyDescent="0.4"/>
    <row r="252" s="2" customFormat="1" ht="15" x14ac:dyDescent="0.4"/>
    <row r="253" s="2" customFormat="1" ht="15" x14ac:dyDescent="0.4"/>
    <row r="254" s="2" customFormat="1" ht="15" x14ac:dyDescent="0.4"/>
    <row r="255" s="2" customFormat="1" ht="15" x14ac:dyDescent="0.4"/>
    <row r="256" s="2" customFormat="1" ht="15" x14ac:dyDescent="0.4"/>
    <row r="257" s="2" customFormat="1" ht="15" x14ac:dyDescent="0.4"/>
    <row r="258" s="2" customFormat="1" ht="15" x14ac:dyDescent="0.4"/>
    <row r="259" s="2" customFormat="1" ht="15" x14ac:dyDescent="0.4"/>
    <row r="260" s="2" customFormat="1" ht="15" x14ac:dyDescent="0.4"/>
    <row r="261" s="2" customFormat="1" ht="15" x14ac:dyDescent="0.4"/>
    <row r="262" s="2" customFormat="1" ht="15" x14ac:dyDescent="0.4"/>
    <row r="263" s="2" customFormat="1" ht="15" x14ac:dyDescent="0.4"/>
    <row r="264" s="2" customFormat="1" ht="15" x14ac:dyDescent="0.4"/>
    <row r="265" s="2" customFormat="1" ht="15" x14ac:dyDescent="0.4"/>
    <row r="266" s="2" customFormat="1" ht="15" x14ac:dyDescent="0.4"/>
    <row r="267" s="2" customFormat="1" ht="15" x14ac:dyDescent="0.4"/>
    <row r="268" s="2" customFormat="1" ht="15" x14ac:dyDescent="0.4"/>
    <row r="269" s="2" customFormat="1" ht="15" x14ac:dyDescent="0.4"/>
    <row r="270" s="2" customFormat="1" ht="15" x14ac:dyDescent="0.4"/>
    <row r="271" s="2" customFormat="1" ht="15" x14ac:dyDescent="0.4"/>
    <row r="272" s="2" customFormat="1" ht="15" x14ac:dyDescent="0.4"/>
    <row r="273" s="2" customFormat="1" ht="15" x14ac:dyDescent="0.4"/>
    <row r="274" s="2" customFormat="1" ht="15" x14ac:dyDescent="0.4"/>
    <row r="275" s="2" customFormat="1" ht="15" x14ac:dyDescent="0.4"/>
    <row r="276" s="2" customFormat="1" ht="15" x14ac:dyDescent="0.4"/>
    <row r="277" s="2" customFormat="1" ht="15" x14ac:dyDescent="0.4"/>
    <row r="278" s="2" customFormat="1" ht="15" x14ac:dyDescent="0.4"/>
    <row r="279" s="2" customFormat="1" ht="15" x14ac:dyDescent="0.4"/>
    <row r="280" s="2" customFormat="1" ht="15" x14ac:dyDescent="0.4"/>
    <row r="281" s="2" customFormat="1" ht="15" x14ac:dyDescent="0.4"/>
    <row r="282" s="2" customFormat="1" ht="15" x14ac:dyDescent="0.4"/>
    <row r="283" s="2" customFormat="1" ht="15" x14ac:dyDescent="0.4"/>
    <row r="284" s="2" customFormat="1" ht="15" x14ac:dyDescent="0.4"/>
    <row r="285" s="2" customFormat="1" ht="15" x14ac:dyDescent="0.4"/>
    <row r="286" s="2" customFormat="1" ht="15" x14ac:dyDescent="0.4"/>
    <row r="287" s="2" customFormat="1" ht="15" x14ac:dyDescent="0.4"/>
    <row r="288" s="2" customFormat="1" ht="15" x14ac:dyDescent="0.4"/>
    <row r="289" s="2" customFormat="1" ht="15" x14ac:dyDescent="0.4"/>
    <row r="290" s="2" customFormat="1" ht="15" x14ac:dyDescent="0.4"/>
    <row r="291" s="2" customFormat="1" ht="15" x14ac:dyDescent="0.4"/>
    <row r="292" s="2" customFormat="1" ht="15" x14ac:dyDescent="0.4"/>
    <row r="293" s="2" customFormat="1" ht="15" x14ac:dyDescent="0.4"/>
    <row r="294" s="2" customFormat="1" ht="15" x14ac:dyDescent="0.4"/>
    <row r="295" s="2" customFormat="1" ht="15" x14ac:dyDescent="0.4"/>
    <row r="296" s="2" customFormat="1" ht="15" x14ac:dyDescent="0.4"/>
    <row r="297" s="2" customFormat="1" ht="15" x14ac:dyDescent="0.4"/>
    <row r="298" s="2" customFormat="1" ht="15" x14ac:dyDescent="0.4"/>
    <row r="299" s="2" customFormat="1" ht="15" x14ac:dyDescent="0.4"/>
    <row r="300" s="2" customFormat="1" ht="15" x14ac:dyDescent="0.4"/>
    <row r="301" s="2" customFormat="1" ht="15" x14ac:dyDescent="0.4"/>
    <row r="302" s="2" customFormat="1" ht="15" x14ac:dyDescent="0.4"/>
    <row r="303" s="2" customFormat="1" ht="15" x14ac:dyDescent="0.4"/>
    <row r="304" s="2" customFormat="1" ht="15" x14ac:dyDescent="0.4"/>
    <row r="305" s="2" customFormat="1" ht="15" x14ac:dyDescent="0.4"/>
    <row r="306" s="2" customFormat="1" ht="15" x14ac:dyDescent="0.4"/>
    <row r="307" s="2" customFormat="1" ht="15" x14ac:dyDescent="0.4"/>
    <row r="308" s="2" customFormat="1" ht="15" x14ac:dyDescent="0.4"/>
    <row r="309" s="2" customFormat="1" ht="15" x14ac:dyDescent="0.4"/>
    <row r="310" s="2" customFormat="1" ht="15" x14ac:dyDescent="0.4"/>
    <row r="311" s="2" customFormat="1" ht="15" x14ac:dyDescent="0.4"/>
    <row r="312" s="2" customFormat="1" ht="15" x14ac:dyDescent="0.4"/>
    <row r="313" s="2" customFormat="1" ht="15" x14ac:dyDescent="0.4"/>
    <row r="314" s="2" customFormat="1" ht="15" x14ac:dyDescent="0.4"/>
    <row r="315" s="2" customFormat="1" ht="15" x14ac:dyDescent="0.4"/>
    <row r="316" s="2" customFormat="1" ht="15" x14ac:dyDescent="0.4"/>
    <row r="317" s="2" customFormat="1" ht="15" x14ac:dyDescent="0.4"/>
    <row r="318" s="2" customFormat="1" ht="15" x14ac:dyDescent="0.4"/>
    <row r="319" s="2" customFormat="1" ht="15" x14ac:dyDescent="0.4"/>
    <row r="320" s="2" customFormat="1" ht="15" x14ac:dyDescent="0.4"/>
    <row r="321" s="2" customFormat="1" ht="15" x14ac:dyDescent="0.4"/>
    <row r="322" s="2" customFormat="1" ht="15" x14ac:dyDescent="0.4"/>
    <row r="323" s="2" customFormat="1" ht="15" x14ac:dyDescent="0.4"/>
    <row r="324" s="2" customFormat="1" ht="15" x14ac:dyDescent="0.4"/>
    <row r="325" s="2" customFormat="1" ht="15" x14ac:dyDescent="0.4"/>
    <row r="326" s="2" customFormat="1" ht="15" x14ac:dyDescent="0.4"/>
    <row r="327" s="2" customFormat="1" ht="15" x14ac:dyDescent="0.4"/>
    <row r="328" s="2" customFormat="1" ht="15" x14ac:dyDescent="0.4"/>
    <row r="329" s="2" customFormat="1" ht="15" x14ac:dyDescent="0.4"/>
    <row r="330" s="2" customFormat="1" ht="15" x14ac:dyDescent="0.4"/>
    <row r="331" s="2" customFormat="1" ht="15" x14ac:dyDescent="0.4"/>
    <row r="332" s="2" customFormat="1" ht="15" x14ac:dyDescent="0.4"/>
    <row r="333" s="2" customFormat="1" ht="15" x14ac:dyDescent="0.4"/>
    <row r="334" s="2" customFormat="1" ht="15" x14ac:dyDescent="0.4"/>
    <row r="335" s="2" customFormat="1" ht="15" x14ac:dyDescent="0.4"/>
    <row r="336" s="2" customFormat="1" ht="15" x14ac:dyDescent="0.4"/>
    <row r="337" s="2" customFormat="1" ht="15" x14ac:dyDescent="0.4"/>
    <row r="338" s="2" customFormat="1" ht="15" x14ac:dyDescent="0.4"/>
    <row r="339" s="2" customFormat="1" ht="15" x14ac:dyDescent="0.4"/>
    <row r="340" s="2" customFormat="1" ht="15" x14ac:dyDescent="0.4"/>
    <row r="341" s="2" customFormat="1" ht="15" x14ac:dyDescent="0.4"/>
    <row r="342" s="2" customFormat="1" ht="15" x14ac:dyDescent="0.4"/>
    <row r="343" s="2" customFormat="1" ht="15" x14ac:dyDescent="0.4"/>
    <row r="344" s="2" customFormat="1" ht="15" x14ac:dyDescent="0.4"/>
    <row r="345" s="2" customFormat="1" ht="15" x14ac:dyDescent="0.4"/>
    <row r="346" s="2" customFormat="1" ht="15" x14ac:dyDescent="0.4"/>
    <row r="347" s="2" customFormat="1" ht="15" x14ac:dyDescent="0.4"/>
    <row r="348" s="2" customFormat="1" ht="15" x14ac:dyDescent="0.4"/>
    <row r="349" s="2" customFormat="1" ht="15" x14ac:dyDescent="0.4"/>
    <row r="350" s="2" customFormat="1" ht="15" x14ac:dyDescent="0.4"/>
    <row r="351" s="2" customFormat="1" ht="15" x14ac:dyDescent="0.4"/>
    <row r="352" s="2" customFormat="1" ht="15" x14ac:dyDescent="0.4"/>
    <row r="353" s="2" customFormat="1" ht="15" x14ac:dyDescent="0.4"/>
    <row r="354" s="2" customFormat="1" ht="15" x14ac:dyDescent="0.4"/>
    <row r="355" s="2" customFormat="1" ht="15" x14ac:dyDescent="0.4"/>
    <row r="356" s="2" customFormat="1" ht="15" x14ac:dyDescent="0.4"/>
    <row r="357" s="2" customFormat="1" ht="15" x14ac:dyDescent="0.4"/>
    <row r="358" s="2" customFormat="1" ht="15" x14ac:dyDescent="0.4"/>
    <row r="359" s="2" customFormat="1" ht="15" x14ac:dyDescent="0.4"/>
    <row r="360" s="2" customFormat="1" ht="15" x14ac:dyDescent="0.4"/>
  </sheetData>
  <mergeCells count="229">
    <mergeCell ref="AS11:AT11"/>
    <mergeCell ref="B12:C12"/>
    <mergeCell ref="AS12:AT12"/>
    <mergeCell ref="AV12:AW12"/>
    <mergeCell ref="AS14:AT14"/>
    <mergeCell ref="AS15:AT15"/>
    <mergeCell ref="AV15:AW15"/>
    <mergeCell ref="B6:AX6"/>
    <mergeCell ref="AR7:AX7"/>
    <mergeCell ref="AR8:AX8"/>
    <mergeCell ref="B9:C9"/>
    <mergeCell ref="AS9:AT9"/>
    <mergeCell ref="AV9:AW9"/>
    <mergeCell ref="AS23:AT23"/>
    <mergeCell ref="B27:C27"/>
    <mergeCell ref="AS28:AT28"/>
    <mergeCell ref="AV28:AW28"/>
    <mergeCell ref="R31:AA31"/>
    <mergeCell ref="C32:D32"/>
    <mergeCell ref="AS17:AT17"/>
    <mergeCell ref="B18:C18"/>
    <mergeCell ref="AS18:AT18"/>
    <mergeCell ref="AV18:AW18"/>
    <mergeCell ref="AS20:AT20"/>
    <mergeCell ref="B21:C21"/>
    <mergeCell ref="AS21:AT21"/>
    <mergeCell ref="AV21:AW21"/>
    <mergeCell ref="C39:D39"/>
    <mergeCell ref="C40:D40"/>
    <mergeCell ref="C41:D41"/>
    <mergeCell ref="C42:D42"/>
    <mergeCell ref="AJ47:AL47"/>
    <mergeCell ref="AM47:AN47"/>
    <mergeCell ref="C33:D33"/>
    <mergeCell ref="C34:D34"/>
    <mergeCell ref="C35:D35"/>
    <mergeCell ref="C36:D36"/>
    <mergeCell ref="C37:D37"/>
    <mergeCell ref="C38:D38"/>
    <mergeCell ref="B54:AV54"/>
    <mergeCell ref="V61:AW61"/>
    <mergeCell ref="V62:AW62"/>
    <mergeCell ref="V63:AW63"/>
    <mergeCell ref="V65:AW65"/>
    <mergeCell ref="V66:AW66"/>
    <mergeCell ref="AO47:AP47"/>
    <mergeCell ref="AQ47:AR47"/>
    <mergeCell ref="AS47:AT47"/>
    <mergeCell ref="AU47:AV47"/>
    <mergeCell ref="AW47:AX47"/>
    <mergeCell ref="AC52:AW52"/>
    <mergeCell ref="V71:X71"/>
    <mergeCell ref="AA71:AV71"/>
    <mergeCell ref="V72:X72"/>
    <mergeCell ref="AA72:AV72"/>
    <mergeCell ref="D74:E74"/>
    <mergeCell ref="AI74:AL74"/>
    <mergeCell ref="V67:X67"/>
    <mergeCell ref="AA67:AV67"/>
    <mergeCell ref="V68:X68"/>
    <mergeCell ref="AA68:AV68"/>
    <mergeCell ref="V69:X69"/>
    <mergeCell ref="AA69:AV69"/>
    <mergeCell ref="I80:AX80"/>
    <mergeCell ref="P86:AD87"/>
    <mergeCell ref="AE86:AX87"/>
    <mergeCell ref="B87:O87"/>
    <mergeCell ref="P88:AD89"/>
    <mergeCell ref="AE88:AX89"/>
    <mergeCell ref="B89:O89"/>
    <mergeCell ref="D75:E75"/>
    <mergeCell ref="AE75:AH75"/>
    <mergeCell ref="AT75:AU75"/>
    <mergeCell ref="D76:E76"/>
    <mergeCell ref="AI76:AL76"/>
    <mergeCell ref="N79:AM79"/>
    <mergeCell ref="N90:O90"/>
    <mergeCell ref="B91:O91"/>
    <mergeCell ref="P91:AD91"/>
    <mergeCell ref="AE91:AX91"/>
    <mergeCell ref="D95:L95"/>
    <mergeCell ref="M95:P95"/>
    <mergeCell ref="Q95:Z95"/>
    <mergeCell ref="AA95:AL95"/>
    <mergeCell ref="AM95:AX95"/>
    <mergeCell ref="B97:C97"/>
    <mergeCell ref="D97:L97"/>
    <mergeCell ref="M97:P97"/>
    <mergeCell ref="Q97:Z97"/>
    <mergeCell ref="AA97:AL97"/>
    <mergeCell ref="AM97:AX97"/>
    <mergeCell ref="B96:C96"/>
    <mergeCell ref="D96:L96"/>
    <mergeCell ref="M96:P96"/>
    <mergeCell ref="Q96:Z96"/>
    <mergeCell ref="AA96:AL96"/>
    <mergeCell ref="AM96:AX96"/>
    <mergeCell ref="B99:C99"/>
    <mergeCell ref="D99:L99"/>
    <mergeCell ref="M99:P99"/>
    <mergeCell ref="Q99:Z99"/>
    <mergeCell ref="AA99:AL99"/>
    <mergeCell ref="AM99:AX99"/>
    <mergeCell ref="B98:C98"/>
    <mergeCell ref="D98:L98"/>
    <mergeCell ref="M98:P98"/>
    <mergeCell ref="Q98:Z98"/>
    <mergeCell ref="AA98:AL98"/>
    <mergeCell ref="AM98:AX98"/>
    <mergeCell ref="B101:C101"/>
    <mergeCell ref="D101:L101"/>
    <mergeCell ref="M101:P101"/>
    <mergeCell ref="Q101:Z101"/>
    <mergeCell ref="AA101:AL101"/>
    <mergeCell ref="AM101:AX101"/>
    <mergeCell ref="B100:C100"/>
    <mergeCell ref="D100:L100"/>
    <mergeCell ref="M100:P100"/>
    <mergeCell ref="Q100:Z100"/>
    <mergeCell ref="AA100:AL100"/>
    <mergeCell ref="AM100:AX100"/>
    <mergeCell ref="B103:C103"/>
    <mergeCell ref="D103:L103"/>
    <mergeCell ref="M103:P103"/>
    <mergeCell ref="Q103:Z103"/>
    <mergeCell ref="AA103:AL103"/>
    <mergeCell ref="AM103:AX103"/>
    <mergeCell ref="B102:C102"/>
    <mergeCell ref="D102:L102"/>
    <mergeCell ref="M102:P102"/>
    <mergeCell ref="Q102:Z102"/>
    <mergeCell ref="AA102:AL102"/>
    <mergeCell ref="AM102:AX102"/>
    <mergeCell ref="B105:C105"/>
    <mergeCell ref="D105:L105"/>
    <mergeCell ref="M105:P105"/>
    <mergeCell ref="Q105:Z105"/>
    <mergeCell ref="AA105:AL105"/>
    <mergeCell ref="AM105:AX105"/>
    <mergeCell ref="B104:C104"/>
    <mergeCell ref="D104:L104"/>
    <mergeCell ref="M104:P104"/>
    <mergeCell ref="Q104:Z104"/>
    <mergeCell ref="AA104:AL104"/>
    <mergeCell ref="AM104:AX104"/>
    <mergeCell ref="B107:C107"/>
    <mergeCell ref="D107:L107"/>
    <mergeCell ref="M107:P107"/>
    <mergeCell ref="Q107:Z107"/>
    <mergeCell ref="AA107:AL107"/>
    <mergeCell ref="AM107:AX107"/>
    <mergeCell ref="B106:C106"/>
    <mergeCell ref="D106:L106"/>
    <mergeCell ref="M106:P106"/>
    <mergeCell ref="Q106:Z106"/>
    <mergeCell ref="AA106:AL106"/>
    <mergeCell ref="AM106:AX106"/>
    <mergeCell ref="B109:C109"/>
    <mergeCell ref="D109:L109"/>
    <mergeCell ref="M109:P109"/>
    <mergeCell ref="Q109:Z109"/>
    <mergeCell ref="AA109:AL109"/>
    <mergeCell ref="AM109:AX109"/>
    <mergeCell ref="B108:C108"/>
    <mergeCell ref="D108:L108"/>
    <mergeCell ref="M108:P108"/>
    <mergeCell ref="Q108:Z108"/>
    <mergeCell ref="AA108:AL108"/>
    <mergeCell ref="AM108:AX108"/>
    <mergeCell ref="B111:C111"/>
    <mergeCell ref="D111:L111"/>
    <mergeCell ref="M111:P111"/>
    <mergeCell ref="Q111:Z111"/>
    <mergeCell ref="AA111:AL111"/>
    <mergeCell ref="AM111:AX111"/>
    <mergeCell ref="B110:C110"/>
    <mergeCell ref="D110:L110"/>
    <mergeCell ref="M110:P110"/>
    <mergeCell ref="Q110:Z110"/>
    <mergeCell ref="AA110:AL110"/>
    <mergeCell ref="AM110:AX110"/>
    <mergeCell ref="B113:C113"/>
    <mergeCell ref="D113:L113"/>
    <mergeCell ref="M113:P113"/>
    <mergeCell ref="Q113:Z113"/>
    <mergeCell ref="AA113:AL113"/>
    <mergeCell ref="AM113:AX113"/>
    <mergeCell ref="B112:C112"/>
    <mergeCell ref="D112:L112"/>
    <mergeCell ref="M112:P112"/>
    <mergeCell ref="Q112:Z112"/>
    <mergeCell ref="AA112:AL112"/>
    <mergeCell ref="AM112:AX112"/>
    <mergeCell ref="B115:C115"/>
    <mergeCell ref="D115:L115"/>
    <mergeCell ref="M115:P115"/>
    <mergeCell ref="Q115:Z115"/>
    <mergeCell ref="AA115:AL115"/>
    <mergeCell ref="AM115:AX115"/>
    <mergeCell ref="B114:C114"/>
    <mergeCell ref="D114:L114"/>
    <mergeCell ref="M114:P114"/>
    <mergeCell ref="Q114:Z114"/>
    <mergeCell ref="AA114:AL114"/>
    <mergeCell ref="AM114:AX114"/>
    <mergeCell ref="B117:C117"/>
    <mergeCell ref="D117:L117"/>
    <mergeCell ref="M117:P117"/>
    <mergeCell ref="Q117:Z117"/>
    <mergeCell ref="AA117:AL117"/>
    <mergeCell ref="AM117:AX117"/>
    <mergeCell ref="B116:C116"/>
    <mergeCell ref="D116:L116"/>
    <mergeCell ref="M116:P116"/>
    <mergeCell ref="Q116:Z116"/>
    <mergeCell ref="AA116:AL116"/>
    <mergeCell ref="AM116:AX116"/>
    <mergeCell ref="B119:C119"/>
    <mergeCell ref="D119:L119"/>
    <mergeCell ref="M119:P119"/>
    <mergeCell ref="Q119:Z119"/>
    <mergeCell ref="AA119:AL119"/>
    <mergeCell ref="AM119:AX119"/>
    <mergeCell ref="B118:C118"/>
    <mergeCell ref="D118:L118"/>
    <mergeCell ref="M118:P118"/>
    <mergeCell ref="Q118:Z118"/>
    <mergeCell ref="AA118:AL118"/>
    <mergeCell ref="AM118:AX118"/>
  </mergeCells>
  <phoneticPr fontId="1"/>
  <dataValidations count="6">
    <dataValidation type="list" allowBlank="1" showInputMessage="1" showErrorMessage="1" sqref="AV9:AW9 AV12:AW12 AV18:AW18 AV15:AW15" xr:uid="{00000000-0002-0000-0100-000000000000}">
      <formula1>$BC$9:$BC$11</formula1>
    </dataValidation>
    <dataValidation type="list" allowBlank="1" showInputMessage="1" showErrorMessage="1" sqref="C32:D42 AV28:AW28" xr:uid="{00000000-0002-0000-0100-000001000000}">
      <formula1>$BC$9:$BC$10</formula1>
    </dataValidation>
    <dataValidation type="list" allowBlank="1" showInputMessage="1" showErrorMessage="1" sqref="V67:X69 V71:X72" xr:uid="{00000000-0002-0000-0100-000002000000}">
      <formula1>$BC$67:$BC$69</formula1>
    </dataValidation>
    <dataValidation type="list" allowBlank="1" showInputMessage="1" showErrorMessage="1" sqref="D74:E76" xr:uid="{00000000-0002-0000-0100-000003000000}">
      <formula1>$BC$74:$BC$75</formula1>
    </dataValidation>
    <dataValidation type="list" allowBlank="1" showInputMessage="1" showErrorMessage="1" sqref="M96:P119 N90:O90" xr:uid="{00000000-0002-0000-0100-000004000000}">
      <formula1>$BC$96:$BC$98</formula1>
    </dataValidation>
    <dataValidation type="list" allowBlank="1" showInputMessage="1" showErrorMessage="1" sqref="AV21:AW21" xr:uid="{00000000-0002-0000-0100-000005000000}">
      <formula1>$BC$10:$BC$11</formula1>
    </dataValidation>
  </dataValidations>
  <pageMargins left="0.62992125984251968" right="0.55118110236220474" top="0.43307086614173229" bottom="0.19685039370078741" header="0.31496062992125984" footer="0.31496062992125984"/>
  <pageSetup paperSize="9" orientation="portrait" r:id="rId1"/>
  <rowBreaks count="2" manualBreakCount="2">
    <brk id="44" max="50" man="1"/>
    <brk id="92" max="5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「業務の内容」が同じ通常の労働者</vt:lpstr>
      <vt:lpstr>「業務の内容」が同じパート・有期雇用労働者</vt:lpstr>
      <vt:lpstr>「業務の内容」が同じパート・有期雇用労働者!Print_Area</vt:lpstr>
      <vt:lpstr>「業務の内容」が同じ通常の労働者!Print_Area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dc:creator>
  <cp:lastModifiedBy>sl8</cp:lastModifiedBy>
  <cp:lastPrinted>2021-03-10T23:45:29Z</cp:lastPrinted>
  <dcterms:created xsi:type="dcterms:W3CDTF">2021-02-18T09:25:39Z</dcterms:created>
  <dcterms:modified xsi:type="dcterms:W3CDTF">2023-02-14T07:50:56Z</dcterms:modified>
</cp:coreProperties>
</file>