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ak_共同フリー\情報掲示\32町田\12.HP編集\掲載資料\とことこシルバーpage\"/>
    </mc:Choice>
  </mc:AlternateContent>
  <xr:revisionPtr revIDLastSave="0" documentId="8_{14D353E5-76BC-4D27-8C3D-7753C114F5B5}" xr6:coauthVersionLast="47" xr6:coauthVersionMax="47" xr10:uidLastSave="{00000000-0000-0000-0000-000000000000}"/>
  <bookViews>
    <workbookView xWindow="-108" yWindow="-108" windowWidth="23256" windowHeight="12456" tabRatio="755" xr2:uid="{00000000-000D-0000-FFFF-FFFF00000000}"/>
  </bookViews>
  <sheets>
    <sheet name="取扱説明" sheetId="105" r:id="rId1"/>
    <sheet name="１月" sheetId="93" r:id="rId2"/>
    <sheet name="2月" sheetId="94" r:id="rId3"/>
    <sheet name="3月" sheetId="95" r:id="rId4"/>
    <sheet name="4月" sheetId="96" r:id="rId5"/>
    <sheet name="5月" sheetId="97" r:id="rId6"/>
    <sheet name="6月" sheetId="98" r:id="rId7"/>
    <sheet name="7月" sheetId="99" r:id="rId8"/>
    <sheet name="8月" sheetId="100" r:id="rId9"/>
    <sheet name="9月" sheetId="101" r:id="rId10"/>
    <sheet name="10月" sheetId="102" r:id="rId11"/>
    <sheet name="11月" sheetId="103" r:id="rId12"/>
    <sheet name="12月" sheetId="104" r:id="rId13"/>
  </sheets>
  <definedNames>
    <definedName name="_xlnm.Print_Area" localSheetId="10">'10月'!$B$1:$O$15</definedName>
    <definedName name="_xlnm.Print_Area" localSheetId="11">'11月'!$B$1:$O$15</definedName>
    <definedName name="_xlnm.Print_Area" localSheetId="12">'12月'!$B$1:$O$15</definedName>
    <definedName name="_xlnm.Print_Area" localSheetId="1">'１月'!$B$1:$O$15</definedName>
    <definedName name="_xlnm.Print_Area" localSheetId="2">'2月'!$B$1:$O$15</definedName>
    <definedName name="_xlnm.Print_Area" localSheetId="3">'3月'!$B$1:$O$15</definedName>
    <definedName name="_xlnm.Print_Area" localSheetId="4">'4月'!$B$1:$O$15</definedName>
    <definedName name="_xlnm.Print_Area" localSheetId="5">'5月'!$B$1:$O$15</definedName>
    <definedName name="_xlnm.Print_Area" localSheetId="6">'6月'!$B$1:$O$15</definedName>
    <definedName name="_xlnm.Print_Area" localSheetId="7">'7月'!$B$1:$O$15</definedName>
    <definedName name="_xlnm.Print_Area" localSheetId="8">'8月'!$B$1:$O$15</definedName>
    <definedName name="_xlnm.Print_Area" localSheetId="9">'9月'!$B$1:$O$15</definedName>
  </definedNames>
  <calcPr calcId="191029"/>
  <fileRecoveryPr repairLoad="1"/>
</workbook>
</file>

<file path=xl/sharedStrings.xml><?xml version="1.0" encoding="utf-8"?>
<sst xmlns="http://schemas.openxmlformats.org/spreadsheetml/2006/main" count="1070" uniqueCount="54">
  <si>
    <t>日</t>
    <rPh sb="0" eb="1">
      <t>ニチ</t>
    </rPh>
    <phoneticPr fontId="1"/>
  </si>
  <si>
    <t>月</t>
    <rPh sb="0" eb="1">
      <t>ゲツ</t>
    </rPh>
    <phoneticPr fontId="1"/>
  </si>
  <si>
    <t>火</t>
  </si>
  <si>
    <t>水</t>
  </si>
  <si>
    <t>木</t>
  </si>
  <si>
    <t>金</t>
  </si>
  <si>
    <t>土</t>
  </si>
  <si>
    <t/>
  </si>
  <si>
    <t>海の日</t>
  </si>
  <si>
    <t>敬老の日</t>
  </si>
  <si>
    <t>秋分の日</t>
  </si>
  <si>
    <t>文化の日</t>
  </si>
  <si>
    <t>勤労感謝の日</t>
  </si>
  <si>
    <t>天皇誕生日</t>
  </si>
  <si>
    <t>元日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</si>
  <si>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</si>
  <si>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</si>
  <si>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</si>
  <si>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</si>
  <si>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</si>
  <si>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</si>
  <si>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</si>
  <si>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友引</t>
  </si>
  <si>
    <t>先負</t>
  </si>
  <si>
    <t>仏滅</t>
  </si>
  <si>
    <t>大安</t>
  </si>
  <si>
    <t>赤口</t>
  </si>
  <si>
    <t>先勝</t>
  </si>
  <si>
    <t>山の日</t>
  </si>
  <si>
    <t>振替休日</t>
  </si>
  <si>
    <t>スポーツの日</t>
  </si>
  <si>
    <t>オリジナルカレンダー作成手順について</t>
    <rPh sb="10" eb="12">
      <t>サクセイ</t>
    </rPh>
    <rPh sb="12" eb="14">
      <t>テジュン</t>
    </rPh>
    <phoneticPr fontId="13"/>
  </si>
  <si>
    <t>　ダウンロード頂きありがとうございます。</t>
    <rPh sb="7" eb="8">
      <t>イタダ</t>
    </rPh>
    <phoneticPr fontId="13"/>
  </si>
  <si>
    <t>　重宝にお使い頂ければ幸いです。</t>
    <rPh sb="1" eb="3">
      <t>チョウホウ</t>
    </rPh>
    <rPh sb="5" eb="6">
      <t>ツカ</t>
    </rPh>
    <rPh sb="7" eb="8">
      <t>イタダ</t>
    </rPh>
    <rPh sb="11" eb="12">
      <t>サイワ</t>
    </rPh>
    <phoneticPr fontId="13"/>
  </si>
  <si>
    <t>○各ページは、月毎となっいます。</t>
    <rPh sb="1" eb="2">
      <t>カク</t>
    </rPh>
    <rPh sb="7" eb="8">
      <t>ツキ</t>
    </rPh>
    <rPh sb="8" eb="9">
      <t>ゴト</t>
    </rPh>
    <phoneticPr fontId="13"/>
  </si>
  <si>
    <t>○各(エクセル)シートは、月毎となっいます。</t>
    <rPh sb="1" eb="2">
      <t>カク</t>
    </rPh>
    <rPh sb="13" eb="14">
      <t>ツキ</t>
    </rPh>
    <rPh sb="14" eb="15">
      <t>ゴト</t>
    </rPh>
    <phoneticPr fontId="13"/>
  </si>
  <si>
    <t>　　印刷設定は、基本B4サイズとなっいますので、他サイズ用紙に印刷する場合、</t>
    <rPh sb="2" eb="4">
      <t>インサツ</t>
    </rPh>
    <rPh sb="4" eb="6">
      <t>セッテイ</t>
    </rPh>
    <rPh sb="8" eb="10">
      <t>キホン</t>
    </rPh>
    <rPh sb="24" eb="25">
      <t>タ</t>
    </rPh>
    <rPh sb="28" eb="30">
      <t>ヨウシ</t>
    </rPh>
    <rPh sb="31" eb="33">
      <t>インサツ</t>
    </rPh>
    <rPh sb="35" eb="37">
      <t>バアイ</t>
    </rPh>
    <phoneticPr fontId="13"/>
  </si>
  <si>
    <r>
      <t>　　プリンタプロパティーにより確認の上、</t>
    </r>
    <r>
      <rPr>
        <b/>
        <sz val="11"/>
        <color theme="1"/>
        <rFont val="ＭＳ Ｐゴシック"/>
        <family val="3"/>
        <charset val="128"/>
        <scheme val="minor"/>
      </rPr>
      <t>拡大縮小設定</t>
    </r>
    <r>
      <rPr>
        <sz val="11"/>
        <color theme="1"/>
        <rFont val="ＭＳ Ｐゴシック"/>
        <family val="3"/>
        <charset val="128"/>
        <scheme val="minor"/>
      </rPr>
      <t>をしてください。</t>
    </r>
    <rPh sb="15" eb="17">
      <t>カクニン</t>
    </rPh>
    <rPh sb="18" eb="19">
      <t>ウエ</t>
    </rPh>
    <phoneticPr fontId="13"/>
  </si>
  <si>
    <t>　　※年月日の確保のため、シート保護が施されております。必要に応じて解除してお使いください。</t>
    <rPh sb="3" eb="4">
      <t>ネン</t>
    </rPh>
    <rPh sb="4" eb="5">
      <t>ツキ</t>
    </rPh>
    <rPh sb="5" eb="6">
      <t>ヒ</t>
    </rPh>
    <rPh sb="7" eb="9">
      <t>カクホ</t>
    </rPh>
    <rPh sb="16" eb="18">
      <t>ホゴ</t>
    </rPh>
    <rPh sb="19" eb="20">
      <t>ホドコ</t>
    </rPh>
    <rPh sb="28" eb="30">
      <t>ヒツヨウ</t>
    </rPh>
    <rPh sb="31" eb="32">
      <t>オウ</t>
    </rPh>
    <rPh sb="34" eb="36">
      <t>カイジョ</t>
    </rPh>
    <rPh sb="39" eb="40">
      <t>ツカ</t>
    </rPh>
    <phoneticPr fontId="13"/>
  </si>
  <si>
    <t>○中段の自由欄は、月目標を記入などにご活用ください。</t>
    <rPh sb="1" eb="3">
      <t>チュウダン</t>
    </rPh>
    <rPh sb="4" eb="6">
      <t>ジユウ</t>
    </rPh>
    <rPh sb="6" eb="7">
      <t>ラン</t>
    </rPh>
    <rPh sb="9" eb="10">
      <t>ツキ</t>
    </rPh>
    <rPh sb="10" eb="12">
      <t>モクヒョウ</t>
    </rPh>
    <rPh sb="13" eb="15">
      <t>キニュウ</t>
    </rPh>
    <rPh sb="19" eb="21">
      <t>カツヨウ</t>
    </rPh>
    <phoneticPr fontId="13"/>
  </si>
  <si>
    <t>○上端の写真（イラスト.jpg/.gif/.png/.bmp等）は、お好みに入れ換えてください。</t>
    <rPh sb="1" eb="3">
      <t>ジョウタン</t>
    </rPh>
    <rPh sb="4" eb="6">
      <t>シャシン</t>
    </rPh>
    <rPh sb="30" eb="31">
      <t>ナド</t>
    </rPh>
    <rPh sb="35" eb="36">
      <t>コノ</t>
    </rPh>
    <rPh sb="38" eb="39">
      <t>イ</t>
    </rPh>
    <rPh sb="40" eb="41">
      <t>カ</t>
    </rPh>
    <phoneticPr fontId="13"/>
  </si>
  <si>
    <t>　　①写真の上で右クリック</t>
    <rPh sb="3" eb="5">
      <t>シャシン</t>
    </rPh>
    <rPh sb="6" eb="7">
      <t>ウエ</t>
    </rPh>
    <rPh sb="8" eb="9">
      <t>ミギ</t>
    </rPh>
    <phoneticPr fontId="13"/>
  </si>
  <si>
    <t>　　②図の変更(A)をクリック</t>
    <rPh sb="3" eb="4">
      <t>ズ</t>
    </rPh>
    <rPh sb="5" eb="7">
      <t>ヘンコウ</t>
    </rPh>
    <phoneticPr fontId="13"/>
  </si>
  <si>
    <t>　　③ファイルから画像を選択します</t>
    <rPh sb="9" eb="11">
      <t>ガゾウ</t>
    </rPh>
    <rPh sb="12" eb="14">
      <t>センタク</t>
    </rPh>
    <phoneticPr fontId="13"/>
  </si>
  <si>
    <t>　　　　画像サイズ 940×250</t>
    <rPh sb="4" eb="6">
      <t>ガゾウ</t>
    </rPh>
    <phoneticPr fontId="13"/>
  </si>
  <si>
    <t>　　　（注）場合によって、事前に</t>
    <rPh sb="4" eb="5">
      <t>チュウ</t>
    </rPh>
    <rPh sb="6" eb="8">
      <t>バアイ</t>
    </rPh>
    <rPh sb="13" eb="15">
      <t>ジゼン</t>
    </rPh>
    <phoneticPr fontId="13"/>
  </si>
  <si>
    <t>　　　　　　画像加工が必要です</t>
    <rPh sb="6" eb="8">
      <t>ガゾウ</t>
    </rPh>
    <rPh sb="8" eb="10">
      <t>カコウ</t>
    </rPh>
    <rPh sb="11" eb="13">
      <t>ヒツヨウ</t>
    </rPh>
    <phoneticPr fontId="13"/>
  </si>
  <si>
    <t>○中段の自由欄は、月目標など入力しご活用ください。</t>
    <rPh sb="1" eb="3">
      <t>チュウダン</t>
    </rPh>
    <rPh sb="4" eb="6">
      <t>ジユウ</t>
    </rPh>
    <rPh sb="6" eb="7">
      <t>ラン</t>
    </rPh>
    <rPh sb="9" eb="10">
      <t>ツキ</t>
    </rPh>
    <rPh sb="10" eb="12">
      <t>モクヒョウ</t>
    </rPh>
    <rPh sb="14" eb="16">
      <t>ニュウリョク</t>
    </rPh>
    <rPh sb="18" eb="20">
      <t>カツヨウ</t>
    </rPh>
    <phoneticPr fontId="13"/>
  </si>
  <si>
    <t>○各日六曜が記載している欄(セル)は、編集出来ます</t>
    <rPh sb="1" eb="2">
      <t>カク</t>
    </rPh>
    <rPh sb="2" eb="3">
      <t>ヒ</t>
    </rPh>
    <rPh sb="3" eb="4">
      <t>ロク</t>
    </rPh>
    <rPh sb="4" eb="5">
      <t>ヨウ</t>
    </rPh>
    <rPh sb="6" eb="8">
      <t>キサイ</t>
    </rPh>
    <rPh sb="12" eb="13">
      <t>ラン</t>
    </rPh>
    <rPh sb="19" eb="21">
      <t>ヘンシュウ</t>
    </rPh>
    <rPh sb="21" eb="23">
      <t>デキ</t>
    </rPh>
    <phoneticPr fontId="13"/>
  </si>
  <si>
    <t>　　各月日予定など入力しご活用ください</t>
    <rPh sb="2" eb="4">
      <t>カクツキ</t>
    </rPh>
    <rPh sb="4" eb="5">
      <t>ヒ</t>
    </rPh>
    <rPh sb="5" eb="7">
      <t>ヨテイ</t>
    </rPh>
    <rPh sb="9" eb="11">
      <t>ニュウリョク</t>
    </rPh>
    <rPh sb="13" eb="15">
      <t>カツヨウ</t>
    </rPh>
    <phoneticPr fontId="13"/>
  </si>
  <si>
    <t>　　　（注）六曜入力されていますので、必要に応じて編集時には注意してください</t>
    <rPh sb="4" eb="5">
      <t>チュウ</t>
    </rPh>
    <rPh sb="6" eb="7">
      <t>ロク</t>
    </rPh>
    <rPh sb="7" eb="8">
      <t>ヨウ</t>
    </rPh>
    <rPh sb="8" eb="10">
      <t>ニュウリョク</t>
    </rPh>
    <rPh sb="19" eb="21">
      <t>ヒツヨウ</t>
    </rPh>
    <rPh sb="22" eb="23">
      <t>オウ</t>
    </rPh>
    <rPh sb="25" eb="27">
      <t>ヘンシュウ</t>
    </rPh>
    <rPh sb="27" eb="28">
      <t>ジ</t>
    </rPh>
    <rPh sb="30" eb="32">
      <t>チュウイ</t>
    </rPh>
    <phoneticPr fontId="13"/>
  </si>
  <si>
    <t>** 農地整地(NS)サービス **</t>
    <rPh sb="3" eb="5">
      <t>ノウチ</t>
    </rPh>
    <rPh sb="5" eb="7">
      <t>セイチ</t>
    </rPh>
    <phoneticPr fontId="13"/>
  </si>
  <si>
    <t>友引</t>
    <phoneticPr fontId="13"/>
  </si>
  <si>
    <t>先勝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</si>
</sst>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General&quot;年&quot;"/>
    <numFmt numFmtId="177" formatCode="General&quot;月&quot;"/>
    <numFmt numFmtId="178" formatCode=";;;"/>
  </numFmts>
  <fonts count="1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26"/>
      <color theme="1"/>
      <name val="AR P丸ゴシック体E"/>
      <family val="3"/>
      <charset val="128"/>
    </font>
    <font>
      <b/>
      <sz val="12"/>
      <color rgb="FF00B05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28"/>
      <color theme="1"/>
      <name val="AR P丸ゴシック体E"/>
      <family val="3"/>
      <charset val="128"/>
    </font>
    <font>
      <b/>
      <sz val="36"/>
      <color theme="1"/>
      <name val="AR P丸ゴシック体E"/>
      <family val="3"/>
      <charset val="128"/>
    </font>
    <font>
      <b/>
      <sz val="10"/>
      <color rgb="FFC0000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0" fillId="2" borderId="0" xfId="0" applyFill="1">
      <alignment vertical="center"/>
    </xf>
    <xf numFmtId="0" fontId="9" fillId="3" borderId="1" xfId="0" applyFont="1" applyFill="1" applyBorder="1" applyAlignment="1" applyProtection="1">
      <alignment horizontal="left" vertical="center"/>
      <protection hidden="1"/>
    </xf>
    <xf numFmtId="0" fontId="9" fillId="0" borderId="1" xfId="0" applyFont="1" applyBorder="1" applyAlignment="1" applyProtection="1">
      <alignment horizontal="left" vertical="center"/>
      <protection hidden="1"/>
    </xf>
    <xf numFmtId="0" fontId="9" fillId="4" borderId="1" xfId="0" applyFont="1" applyFill="1" applyBorder="1" applyAlignment="1" applyProtection="1">
      <alignment horizontal="left" vertical="center"/>
      <protection hidden="1"/>
    </xf>
    <xf numFmtId="0" fontId="12" fillId="3" borderId="2" xfId="0" applyFont="1" applyFill="1" applyBorder="1" applyAlignment="1" applyProtection="1">
      <alignment horizontal="left" vertical="center" wrapText="1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0" fontId="12" fillId="4" borderId="2" xfId="0" applyFont="1" applyFill="1" applyBorder="1" applyAlignment="1" applyProtection="1">
      <alignment horizontal="left" vertical="center" wrapText="1"/>
      <protection hidden="1"/>
    </xf>
    <xf numFmtId="0" fontId="12" fillId="3" borderId="2" xfId="0" applyFont="1" applyFill="1" applyBorder="1" applyAlignment="1" applyProtection="1">
      <alignment horizontal="left" vertical="top" wrapText="1"/>
      <protection hidden="1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178" fontId="0" fillId="2" borderId="0" xfId="0" applyNumberFormat="1" applyFill="1" applyProtection="1">
      <alignment vertical="center"/>
      <protection hidden="1"/>
    </xf>
    <xf numFmtId="0" fontId="12" fillId="0" borderId="2" xfId="0" applyFont="1" applyBorder="1" applyAlignment="1" applyProtection="1">
      <alignment horizontal="left" vertical="top"/>
      <protection hidden="1"/>
    </xf>
    <xf numFmtId="0" fontId="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4" fillId="0" borderId="1" xfId="0" applyFont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 applyProtection="1">
      <alignment horizontal="left" vertical="top" wrapText="1"/>
      <protection locked="0"/>
    </xf>
    <xf numFmtId="0" fontId="4" fillId="0" borderId="9" xfId="0" applyFont="1" applyBorder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5" fillId="3" borderId="3" xfId="0" applyFont="1" applyFill="1" applyBorder="1" applyAlignment="1" applyProtection="1">
      <alignment horizontal="left" vertical="top" wrapText="1"/>
      <protection locked="0"/>
    </xf>
    <xf numFmtId="0" fontId="5" fillId="3" borderId="4" xfId="0" applyFont="1" applyFill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 wrapText="1"/>
      <protection locked="0"/>
    </xf>
    <xf numFmtId="0" fontId="5" fillId="4" borderId="3" xfId="0" applyFont="1" applyFill="1" applyBorder="1" applyAlignment="1" applyProtection="1">
      <alignment horizontal="left" vertical="top" wrapText="1"/>
      <protection locked="0"/>
    </xf>
    <xf numFmtId="0" fontId="5" fillId="4" borderId="4" xfId="0" applyFont="1" applyFill="1" applyBorder="1" applyAlignment="1" applyProtection="1">
      <alignment horizontal="left" vertical="top" wrapText="1"/>
      <protection locked="0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176" fontId="10" fillId="6" borderId="7" xfId="0" applyNumberFormat="1" applyFont="1" applyFill="1" applyBorder="1" applyAlignment="1">
      <alignment horizontal="right" vertical="center" shrinkToFit="1"/>
    </xf>
    <xf numFmtId="177" fontId="11" fillId="6" borderId="7" xfId="0" applyNumberFormat="1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</cellXfs>
  <cellStyles count="1">
    <cellStyle name="標準" xfId="0" builtinId="0"/>
  </cellStyles>
  <dxfs count="816"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emf"/><Relationship Id="rId1" Type="http://schemas.openxmlformats.org/officeDocument/2006/relationships/image" Target="../media/image17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19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emf"/><Relationship Id="rId1" Type="http://schemas.openxmlformats.org/officeDocument/2006/relationships/image" Target="../media/image2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emf"/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emf"/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emf"/><Relationship Id="rId1" Type="http://schemas.openxmlformats.org/officeDocument/2006/relationships/image" Target="../media/image15.emf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13</xdr:row>
      <xdr:rowOff>0</xdr:rowOff>
    </xdr:from>
    <xdr:to>
      <xdr:col>7</xdr:col>
      <xdr:colOff>91440</xdr:colOff>
      <xdr:row>31</xdr:row>
      <xdr:rowOff>110375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881099A-E60B-4ABC-A2BE-6C262430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0275" y="2407920"/>
          <a:ext cx="1922145" cy="312789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340996</xdr:colOff>
      <xdr:row>30</xdr:row>
      <xdr:rowOff>123826</xdr:rowOff>
    </xdr:from>
    <xdr:to>
      <xdr:col>7</xdr:col>
      <xdr:colOff>525780</xdr:colOff>
      <xdr:row>43</xdr:row>
      <xdr:rowOff>27652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0B5BCD8-7FB0-422F-A44B-E046CC3C0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3176" y="5427346"/>
          <a:ext cx="2013584" cy="208314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3</xdr:col>
      <xdr:colOff>371475</xdr:colOff>
      <xdr:row>20</xdr:row>
      <xdr:rowOff>95250</xdr:rowOff>
    </xdr:from>
    <xdr:to>
      <xdr:col>5</xdr:col>
      <xdr:colOff>200025</xdr:colOff>
      <xdr:row>21</xdr:row>
      <xdr:rowOff>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2132B16-C892-4CBB-A4C1-950512B19DB7}"/>
            </a:ext>
          </a:extLst>
        </xdr:cNvPr>
        <xdr:cNvCxnSpPr/>
      </xdr:nvCxnSpPr>
      <xdr:spPr>
        <a:xfrm>
          <a:off x="1971675" y="3722370"/>
          <a:ext cx="1032510" cy="72390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14</xdr:row>
      <xdr:rowOff>28575</xdr:rowOff>
    </xdr:from>
    <xdr:to>
      <xdr:col>4</xdr:col>
      <xdr:colOff>657225</xdr:colOff>
      <xdr:row>16</xdr:row>
      <xdr:rowOff>95250</xdr:rowOff>
    </xdr:to>
    <xdr:sp macro="" textlink="">
      <xdr:nvSpPr>
        <xdr:cNvPr id="5" name="スマイル 4">
          <a:extLst>
            <a:ext uri="{FF2B5EF4-FFF2-40B4-BE49-F238E27FC236}">
              <a16:creationId xmlns:a16="http://schemas.microsoft.com/office/drawing/2014/main" id="{3E2055B8-7521-4207-ADC2-3572B5A3520B}"/>
            </a:ext>
          </a:extLst>
        </xdr:cNvPr>
        <xdr:cNvSpPr/>
      </xdr:nvSpPr>
      <xdr:spPr>
        <a:xfrm>
          <a:off x="2392680" y="2649855"/>
          <a:ext cx="413385" cy="401955"/>
        </a:xfrm>
        <a:prstGeom prst="smileyFace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476250</xdr:colOff>
      <xdr:row>13</xdr:row>
      <xdr:rowOff>76201</xdr:rowOff>
    </xdr:from>
    <xdr:to>
      <xdr:col>7</xdr:col>
      <xdr:colOff>85725</xdr:colOff>
      <xdr:row>14</xdr:row>
      <xdr:rowOff>152401</xdr:rowOff>
    </xdr:to>
    <xdr:sp macro="" textlink="">
      <xdr:nvSpPr>
        <xdr:cNvPr id="6" name="スマイル 5">
          <a:extLst>
            <a:ext uri="{FF2B5EF4-FFF2-40B4-BE49-F238E27FC236}">
              <a16:creationId xmlns:a16="http://schemas.microsoft.com/office/drawing/2014/main" id="{5927087C-896A-4DB4-B19A-17ED42F92CA6}"/>
            </a:ext>
          </a:extLst>
        </xdr:cNvPr>
        <xdr:cNvSpPr/>
      </xdr:nvSpPr>
      <xdr:spPr>
        <a:xfrm>
          <a:off x="3882390" y="2484121"/>
          <a:ext cx="211455" cy="289560"/>
        </a:xfrm>
        <a:prstGeom prst="smileyFace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504825</xdr:colOff>
      <xdr:row>32</xdr:row>
      <xdr:rowOff>38100</xdr:rowOff>
    </xdr:from>
    <xdr:to>
      <xdr:col>4</xdr:col>
      <xdr:colOff>495300</xdr:colOff>
      <xdr:row>33</xdr:row>
      <xdr:rowOff>85725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9D6D99B0-13EC-4F76-BEAC-622A0F0B4D31}"/>
            </a:ext>
          </a:extLst>
        </xdr:cNvPr>
        <xdr:cNvCxnSpPr/>
      </xdr:nvCxnSpPr>
      <xdr:spPr>
        <a:xfrm>
          <a:off x="2105025" y="5722620"/>
          <a:ext cx="592455" cy="260985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7C3A034B-0E83-4D8A-A408-E673423AD0EB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130628</xdr:colOff>
      <xdr:row>0</xdr:row>
      <xdr:rowOff>2057403</xdr:rowOff>
    </xdr:from>
    <xdr:to>
      <xdr:col>4</xdr:col>
      <xdr:colOff>539931</xdr:colOff>
      <xdr:row>1</xdr:row>
      <xdr:rowOff>729346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F1189E8-0974-48BB-973F-52AC85AB0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28" y="2057403"/>
          <a:ext cx="2253343" cy="1628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119742</xdr:colOff>
      <xdr:row>0</xdr:row>
      <xdr:rowOff>2111830</xdr:rowOff>
    </xdr:from>
    <xdr:to>
      <xdr:col>14</xdr:col>
      <xdr:colOff>529045</xdr:colOff>
      <xdr:row>1</xdr:row>
      <xdr:rowOff>586741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1CE84DF-DC2F-4D2F-B66A-A048D90F5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3442" y="2111830"/>
          <a:ext cx="2253343" cy="1431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65314</xdr:colOff>
      <xdr:row>13</xdr:row>
      <xdr:rowOff>76200</xdr:rowOff>
    </xdr:from>
    <xdr:to>
      <xdr:col>15</xdr:col>
      <xdr:colOff>32656</xdr:colOff>
      <xdr:row>14</xdr:row>
      <xdr:rowOff>996045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7E438B5-61DC-4E60-86DC-53BE9198BDDC}"/>
            </a:ext>
          </a:extLst>
        </xdr:cNvPr>
        <xdr:cNvSpPr txBox="1"/>
      </xdr:nvSpPr>
      <xdr:spPr>
        <a:xfrm>
          <a:off x="3135085" y="11723914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1</xdr:col>
      <xdr:colOff>457201</xdr:colOff>
      <xdr:row>0</xdr:row>
      <xdr:rowOff>0</xdr:rowOff>
    </xdr:from>
    <xdr:to>
      <xdr:col>13</xdr:col>
      <xdr:colOff>474444</xdr:colOff>
      <xdr:row>0</xdr:row>
      <xdr:rowOff>1915886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F50CDDD-3ADE-A8DC-C93F-6A23BF54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1" y="0"/>
          <a:ext cx="7397757" cy="19158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81C35593-D442-4D4C-93BD-F64BDB97F318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76198</xdr:colOff>
      <xdr:row>0</xdr:row>
      <xdr:rowOff>2111828</xdr:rowOff>
    </xdr:from>
    <xdr:to>
      <xdr:col>4</xdr:col>
      <xdr:colOff>487678</xdr:colOff>
      <xdr:row>1</xdr:row>
      <xdr:rowOff>586739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DCC3CBA-CF6E-48AC-959D-C7590EC15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8" y="2111828"/>
          <a:ext cx="2255520" cy="1431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119740</xdr:colOff>
      <xdr:row>0</xdr:row>
      <xdr:rowOff>2035627</xdr:rowOff>
    </xdr:from>
    <xdr:to>
      <xdr:col>14</xdr:col>
      <xdr:colOff>529043</xdr:colOff>
      <xdr:row>1</xdr:row>
      <xdr:rowOff>707571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75F1DE2-05A1-46D4-A453-14D4EDE79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3440" y="2035627"/>
          <a:ext cx="2253343" cy="1628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32657</xdr:colOff>
      <xdr:row>13</xdr:row>
      <xdr:rowOff>43543</xdr:rowOff>
    </xdr:from>
    <xdr:to>
      <xdr:col>14</xdr:col>
      <xdr:colOff>609599</xdr:colOff>
      <xdr:row>14</xdr:row>
      <xdr:rowOff>963388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7F7F796-1B04-43F3-8FCB-DCF53ABECC84}"/>
            </a:ext>
          </a:extLst>
        </xdr:cNvPr>
        <xdr:cNvSpPr txBox="1"/>
      </xdr:nvSpPr>
      <xdr:spPr>
        <a:xfrm>
          <a:off x="3102428" y="11691257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3</xdr:col>
      <xdr:colOff>511629</xdr:colOff>
      <xdr:row>0</xdr:row>
      <xdr:rowOff>0</xdr:rowOff>
    </xdr:from>
    <xdr:to>
      <xdr:col>11</xdr:col>
      <xdr:colOff>489858</xdr:colOff>
      <xdr:row>0</xdr:row>
      <xdr:rowOff>1959429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E88ADA-7A6E-4DFA-D5C0-045BA031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1315" y="0"/>
          <a:ext cx="4898572" cy="19594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300D4B3E-46BB-483D-9666-B23D624DE30B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119740</xdr:colOff>
      <xdr:row>0</xdr:row>
      <xdr:rowOff>2177144</xdr:rowOff>
    </xdr:from>
    <xdr:to>
      <xdr:col>4</xdr:col>
      <xdr:colOff>529043</xdr:colOff>
      <xdr:row>1</xdr:row>
      <xdr:rowOff>652055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36C67B-F534-4FD6-B8FE-123709FA3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0" y="2177144"/>
          <a:ext cx="2253343" cy="1431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76200</xdr:colOff>
      <xdr:row>0</xdr:row>
      <xdr:rowOff>2177143</xdr:rowOff>
    </xdr:from>
    <xdr:to>
      <xdr:col>14</xdr:col>
      <xdr:colOff>485503</xdr:colOff>
      <xdr:row>1</xdr:row>
      <xdr:rowOff>652055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6F6F9E4-40B2-445B-8214-0E99F54FD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177143"/>
          <a:ext cx="2253343" cy="143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32657</xdr:colOff>
      <xdr:row>13</xdr:row>
      <xdr:rowOff>54428</xdr:rowOff>
    </xdr:from>
    <xdr:to>
      <xdr:col>14</xdr:col>
      <xdr:colOff>609599</xdr:colOff>
      <xdr:row>14</xdr:row>
      <xdr:rowOff>974273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6E2104F-0CDF-4685-89E5-A7DDBA91E135}"/>
            </a:ext>
          </a:extLst>
        </xdr:cNvPr>
        <xdr:cNvSpPr txBox="1"/>
      </xdr:nvSpPr>
      <xdr:spPr>
        <a:xfrm>
          <a:off x="3102428" y="11702142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4</xdr:col>
      <xdr:colOff>337456</xdr:colOff>
      <xdr:row>0</xdr:row>
      <xdr:rowOff>0</xdr:rowOff>
    </xdr:from>
    <xdr:to>
      <xdr:col>11</xdr:col>
      <xdr:colOff>154505</xdr:colOff>
      <xdr:row>0</xdr:row>
      <xdr:rowOff>1959429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095CB97-C58D-1420-C721-05DC9490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7627" y="0"/>
          <a:ext cx="4116907" cy="19594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54D0A11C-5E8B-454E-98E5-57F51FE4D056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130626</xdr:colOff>
      <xdr:row>0</xdr:row>
      <xdr:rowOff>2002968</xdr:rowOff>
    </xdr:from>
    <xdr:to>
      <xdr:col>4</xdr:col>
      <xdr:colOff>539929</xdr:colOff>
      <xdr:row>1</xdr:row>
      <xdr:rowOff>674912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73F9C53-CBF7-4F6B-9099-EEC2DB6D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26" y="2002968"/>
          <a:ext cx="2253343" cy="1628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108858</xdr:colOff>
      <xdr:row>0</xdr:row>
      <xdr:rowOff>2046515</xdr:rowOff>
    </xdr:from>
    <xdr:to>
      <xdr:col>14</xdr:col>
      <xdr:colOff>518161</xdr:colOff>
      <xdr:row>1</xdr:row>
      <xdr:rowOff>521427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2CAE605-271E-4499-ACAE-7B7AC83CE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2558" y="2046515"/>
          <a:ext cx="2253343" cy="143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10885</xdr:colOff>
      <xdr:row>13</xdr:row>
      <xdr:rowOff>43543</xdr:rowOff>
    </xdr:from>
    <xdr:to>
      <xdr:col>14</xdr:col>
      <xdr:colOff>587827</xdr:colOff>
      <xdr:row>14</xdr:row>
      <xdr:rowOff>963388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CF0EEB2-5EB2-4BA7-8634-1498762365E2}"/>
            </a:ext>
          </a:extLst>
        </xdr:cNvPr>
        <xdr:cNvSpPr txBox="1"/>
      </xdr:nvSpPr>
      <xdr:spPr>
        <a:xfrm>
          <a:off x="3080656" y="11691257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3</xdr:col>
      <xdr:colOff>402772</xdr:colOff>
      <xdr:row>0</xdr:row>
      <xdr:rowOff>0</xdr:rowOff>
    </xdr:from>
    <xdr:to>
      <xdr:col>12</xdr:col>
      <xdr:colOff>130630</xdr:colOff>
      <xdr:row>0</xdr:row>
      <xdr:rowOff>1938164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D9D1528-2890-9CC7-8E30-32F3E3E41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2458" y="0"/>
          <a:ext cx="5268686" cy="1938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F17AE2D0-3384-419F-9AA4-5BF039D66FCA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130628</xdr:colOff>
      <xdr:row>0</xdr:row>
      <xdr:rowOff>2090057</xdr:rowOff>
    </xdr:from>
    <xdr:to>
      <xdr:col>5</xdr:col>
      <xdr:colOff>2837</xdr:colOff>
      <xdr:row>1</xdr:row>
      <xdr:rowOff>659143</xdr:rowOff>
    </xdr:to>
    <xdr:pic>
      <xdr:nvPicPr>
        <xdr:cNvPr id="7" name="図 1">
          <a:extLst>
            <a:ext uri="{FF2B5EF4-FFF2-40B4-BE49-F238E27FC236}">
              <a16:creationId xmlns:a16="http://schemas.microsoft.com/office/drawing/2014/main" id="{FEC006C2-438F-4D24-AAA3-EC91A944EA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28" y="2090057"/>
          <a:ext cx="2325849" cy="1525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87085</xdr:colOff>
      <xdr:row>0</xdr:row>
      <xdr:rowOff>2090057</xdr:rowOff>
    </xdr:from>
    <xdr:to>
      <xdr:col>14</xdr:col>
      <xdr:colOff>496388</xdr:colOff>
      <xdr:row>1</xdr:row>
      <xdr:rowOff>598714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4439793-9621-4613-BD5D-04A2EFEB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785" y="2090057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43543</xdr:colOff>
      <xdr:row>13</xdr:row>
      <xdr:rowOff>87086</xdr:rowOff>
    </xdr:from>
    <xdr:to>
      <xdr:col>15</xdr:col>
      <xdr:colOff>10885</xdr:colOff>
      <xdr:row>14</xdr:row>
      <xdr:rowOff>1006931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C2C9D86-7D2B-4FE9-8303-9526E8909EE7}"/>
            </a:ext>
          </a:extLst>
        </xdr:cNvPr>
        <xdr:cNvSpPr txBox="1"/>
      </xdr:nvSpPr>
      <xdr:spPr>
        <a:xfrm>
          <a:off x="3113314" y="11734800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2</xdr:col>
      <xdr:colOff>446314</xdr:colOff>
      <xdr:row>0</xdr:row>
      <xdr:rowOff>0</xdr:rowOff>
    </xdr:from>
    <xdr:to>
      <xdr:col>13</xdr:col>
      <xdr:colOff>190260</xdr:colOff>
      <xdr:row>0</xdr:row>
      <xdr:rowOff>1937656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60EA2BD-22B6-2905-F118-15EEF5B3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6400" y="0"/>
          <a:ext cx="6503974" cy="1937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2AF0E29E-ACB9-46B3-ABD1-BA6065E86F6B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108858</xdr:colOff>
      <xdr:row>0</xdr:row>
      <xdr:rowOff>2079173</xdr:rowOff>
    </xdr:from>
    <xdr:to>
      <xdr:col>4</xdr:col>
      <xdr:colOff>518161</xdr:colOff>
      <xdr:row>1</xdr:row>
      <xdr:rowOff>594362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A279E38-8784-48E9-B2E5-A243363C8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458" y="2079173"/>
          <a:ext cx="2253343" cy="14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65316</xdr:colOff>
      <xdr:row>0</xdr:row>
      <xdr:rowOff>2002973</xdr:rowOff>
    </xdr:from>
    <xdr:to>
      <xdr:col>14</xdr:col>
      <xdr:colOff>476796</xdr:colOff>
      <xdr:row>1</xdr:row>
      <xdr:rowOff>718459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B5D79A4-55EA-450A-AC8F-573F25B6C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6" y="2002973"/>
          <a:ext cx="2255520" cy="167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10886</xdr:colOff>
      <xdr:row>13</xdr:row>
      <xdr:rowOff>97971</xdr:rowOff>
    </xdr:from>
    <xdr:to>
      <xdr:col>14</xdr:col>
      <xdr:colOff>587828</xdr:colOff>
      <xdr:row>15</xdr:row>
      <xdr:rowOff>5445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51AE398-440C-4FE5-9635-70FC2D870AEB}"/>
            </a:ext>
          </a:extLst>
        </xdr:cNvPr>
        <xdr:cNvSpPr txBox="1"/>
      </xdr:nvSpPr>
      <xdr:spPr>
        <a:xfrm>
          <a:off x="3080657" y="11745685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4</xdr:col>
      <xdr:colOff>522514</xdr:colOff>
      <xdr:row>0</xdr:row>
      <xdr:rowOff>0</xdr:rowOff>
    </xdr:from>
    <xdr:to>
      <xdr:col>11</xdr:col>
      <xdr:colOff>174171</xdr:colOff>
      <xdr:row>0</xdr:row>
      <xdr:rowOff>1948815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F8B107-5FB8-3B53-BE67-0FAB7EBB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2685" y="0"/>
          <a:ext cx="3951515" cy="19488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9DB3E57B-13F9-4487-9436-80C282AF5065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130628</xdr:colOff>
      <xdr:row>0</xdr:row>
      <xdr:rowOff>2111829</xdr:rowOff>
    </xdr:from>
    <xdr:to>
      <xdr:col>4</xdr:col>
      <xdr:colOff>539931</xdr:colOff>
      <xdr:row>1</xdr:row>
      <xdr:rowOff>620486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0CA7A54-DE02-4C6E-A7E1-799513E66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28" y="2111829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21771</xdr:colOff>
      <xdr:row>0</xdr:row>
      <xdr:rowOff>2111829</xdr:rowOff>
    </xdr:from>
    <xdr:to>
      <xdr:col>14</xdr:col>
      <xdr:colOff>431074</xdr:colOff>
      <xdr:row>1</xdr:row>
      <xdr:rowOff>620486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06B47BC-E9F0-42B5-AB13-B515C934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5471" y="2111829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32657</xdr:colOff>
      <xdr:row>13</xdr:row>
      <xdr:rowOff>32657</xdr:rowOff>
    </xdr:from>
    <xdr:to>
      <xdr:col>14</xdr:col>
      <xdr:colOff>609599</xdr:colOff>
      <xdr:row>14</xdr:row>
      <xdr:rowOff>952502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CEB91A8-4FBF-4099-9758-13E507EF0082}"/>
            </a:ext>
          </a:extLst>
        </xdr:cNvPr>
        <xdr:cNvSpPr txBox="1"/>
      </xdr:nvSpPr>
      <xdr:spPr>
        <a:xfrm>
          <a:off x="3102428" y="11680371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1</xdr:col>
      <xdr:colOff>468086</xdr:colOff>
      <xdr:row>0</xdr:row>
      <xdr:rowOff>0</xdr:rowOff>
    </xdr:from>
    <xdr:to>
      <xdr:col>14</xdr:col>
      <xdr:colOff>293914</xdr:colOff>
      <xdr:row>0</xdr:row>
      <xdr:rowOff>1893546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612C635-8072-F4E9-F58D-B1A609F4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7686" y="0"/>
          <a:ext cx="7826828" cy="1893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8165B836-13BF-48CB-9C38-675634ED3882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185059</xdr:colOff>
      <xdr:row>0</xdr:row>
      <xdr:rowOff>1981201</xdr:rowOff>
    </xdr:from>
    <xdr:to>
      <xdr:col>4</xdr:col>
      <xdr:colOff>596539</xdr:colOff>
      <xdr:row>1</xdr:row>
      <xdr:rowOff>696687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3142E58-0BF5-4153-9E2E-9FCE6FDEB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9" y="1981201"/>
          <a:ext cx="2255520" cy="167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43542</xdr:colOff>
      <xdr:row>0</xdr:row>
      <xdr:rowOff>2057399</xdr:rowOff>
    </xdr:from>
    <xdr:to>
      <xdr:col>14</xdr:col>
      <xdr:colOff>452845</xdr:colOff>
      <xdr:row>1</xdr:row>
      <xdr:rowOff>566056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DD06A28-52A7-45F3-BF85-8842EBB4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242" y="2057399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10885</xdr:colOff>
      <xdr:row>13</xdr:row>
      <xdr:rowOff>43543</xdr:rowOff>
    </xdr:from>
    <xdr:to>
      <xdr:col>14</xdr:col>
      <xdr:colOff>587827</xdr:colOff>
      <xdr:row>14</xdr:row>
      <xdr:rowOff>963388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978BE83-748F-4A6E-8337-CC1C62F0C5F2}"/>
            </a:ext>
          </a:extLst>
        </xdr:cNvPr>
        <xdr:cNvSpPr txBox="1"/>
      </xdr:nvSpPr>
      <xdr:spPr>
        <a:xfrm>
          <a:off x="3080656" y="11691257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2</xdr:col>
      <xdr:colOff>435427</xdr:colOff>
      <xdr:row>0</xdr:row>
      <xdr:rowOff>0</xdr:rowOff>
    </xdr:from>
    <xdr:to>
      <xdr:col>13</xdr:col>
      <xdr:colOff>65314</xdr:colOff>
      <xdr:row>0</xdr:row>
      <xdr:rowOff>1952474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D902452-FD5B-DFC1-D3A5-891CAA14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5513" y="0"/>
          <a:ext cx="6389915" cy="1952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16A4A0A8-AFCD-4039-963E-BE7A6EDA1829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141514</xdr:colOff>
      <xdr:row>0</xdr:row>
      <xdr:rowOff>2133600</xdr:rowOff>
    </xdr:from>
    <xdr:to>
      <xdr:col>4</xdr:col>
      <xdr:colOff>550817</xdr:colOff>
      <xdr:row>1</xdr:row>
      <xdr:rowOff>642257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BE04F-6AF9-473D-8CC1-837703BE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" y="2133600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32658</xdr:colOff>
      <xdr:row>0</xdr:row>
      <xdr:rowOff>2100943</xdr:rowOff>
    </xdr:from>
    <xdr:to>
      <xdr:col>14</xdr:col>
      <xdr:colOff>441961</xdr:colOff>
      <xdr:row>1</xdr:row>
      <xdr:rowOff>609600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4B40F2C-0654-43D9-B478-ECE37AD7E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6358" y="2100943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43543</xdr:colOff>
      <xdr:row>13</xdr:row>
      <xdr:rowOff>54429</xdr:rowOff>
    </xdr:from>
    <xdr:to>
      <xdr:col>15</xdr:col>
      <xdr:colOff>10885</xdr:colOff>
      <xdr:row>14</xdr:row>
      <xdr:rowOff>974274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0E464C3-1A4E-4F68-AA3A-F4D58F23C2D8}"/>
            </a:ext>
          </a:extLst>
        </xdr:cNvPr>
        <xdr:cNvSpPr txBox="1"/>
      </xdr:nvSpPr>
      <xdr:spPr>
        <a:xfrm>
          <a:off x="3113314" y="11702143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5</xdr:col>
      <xdr:colOff>163286</xdr:colOff>
      <xdr:row>0</xdr:row>
      <xdr:rowOff>0</xdr:rowOff>
    </xdr:from>
    <xdr:to>
      <xdr:col>10</xdr:col>
      <xdr:colOff>511628</xdr:colOff>
      <xdr:row>0</xdr:row>
      <xdr:rowOff>1950809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3D24B50-075E-4076-8CB7-73B3FAFD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3057" y="0"/>
          <a:ext cx="3429000" cy="1950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189B3972-9252-4D29-80FB-749CE7D0EF2D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163286</xdr:colOff>
      <xdr:row>0</xdr:row>
      <xdr:rowOff>2111827</xdr:rowOff>
    </xdr:from>
    <xdr:to>
      <xdr:col>4</xdr:col>
      <xdr:colOff>572589</xdr:colOff>
      <xdr:row>1</xdr:row>
      <xdr:rowOff>620484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F359218-CEEE-422C-9DF7-5B6C0BFF7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886" y="2111827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54428</xdr:colOff>
      <xdr:row>0</xdr:row>
      <xdr:rowOff>2166257</xdr:rowOff>
    </xdr:from>
    <xdr:to>
      <xdr:col>14</xdr:col>
      <xdr:colOff>463731</xdr:colOff>
      <xdr:row>1</xdr:row>
      <xdr:rowOff>666206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2E30CB3-A11B-4582-ABDB-A274E3207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8128" y="2166257"/>
          <a:ext cx="2253343" cy="1456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21771</xdr:colOff>
      <xdr:row>13</xdr:row>
      <xdr:rowOff>43543</xdr:rowOff>
    </xdr:from>
    <xdr:to>
      <xdr:col>14</xdr:col>
      <xdr:colOff>598713</xdr:colOff>
      <xdr:row>14</xdr:row>
      <xdr:rowOff>963388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5D0565-ED30-4544-BDE7-22E8477F55EB}"/>
            </a:ext>
          </a:extLst>
        </xdr:cNvPr>
        <xdr:cNvSpPr txBox="1"/>
      </xdr:nvSpPr>
      <xdr:spPr>
        <a:xfrm>
          <a:off x="3091542" y="11691257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5</xdr:col>
      <xdr:colOff>43544</xdr:colOff>
      <xdr:row>0</xdr:row>
      <xdr:rowOff>0</xdr:rowOff>
    </xdr:from>
    <xdr:to>
      <xdr:col>10</xdr:col>
      <xdr:colOff>585652</xdr:colOff>
      <xdr:row>0</xdr:row>
      <xdr:rowOff>1981200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E777AE2-5835-6D59-97EA-7251141A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3315" y="0"/>
          <a:ext cx="3622766" cy="1981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2A3933F7-31A6-4FF4-9EA9-E4CF3E640BEF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141515</xdr:colOff>
      <xdr:row>0</xdr:row>
      <xdr:rowOff>2122714</xdr:rowOff>
    </xdr:from>
    <xdr:to>
      <xdr:col>4</xdr:col>
      <xdr:colOff>550818</xdr:colOff>
      <xdr:row>1</xdr:row>
      <xdr:rowOff>631371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6AA43BF-1555-4084-BE51-354C90834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5" y="2122714"/>
          <a:ext cx="2253343" cy="146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32656</xdr:colOff>
      <xdr:row>0</xdr:row>
      <xdr:rowOff>2002973</xdr:rowOff>
    </xdr:from>
    <xdr:to>
      <xdr:col>14</xdr:col>
      <xdr:colOff>441959</xdr:colOff>
      <xdr:row>1</xdr:row>
      <xdr:rowOff>674916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E3DFC71-05EE-4779-BED0-0E275E2B3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6356" y="2002973"/>
          <a:ext cx="2253343" cy="1628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32657</xdr:colOff>
      <xdr:row>13</xdr:row>
      <xdr:rowOff>43543</xdr:rowOff>
    </xdr:from>
    <xdr:to>
      <xdr:col>14</xdr:col>
      <xdr:colOff>609599</xdr:colOff>
      <xdr:row>14</xdr:row>
      <xdr:rowOff>963388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FA552DF-762A-4892-90C8-BF87258E9336}"/>
            </a:ext>
          </a:extLst>
        </xdr:cNvPr>
        <xdr:cNvSpPr txBox="1"/>
      </xdr:nvSpPr>
      <xdr:spPr>
        <a:xfrm>
          <a:off x="3102428" y="11691257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 editAs="oneCell">
    <xdr:from>
      <xdr:col>4</xdr:col>
      <xdr:colOff>223937</xdr:colOff>
      <xdr:row>0</xdr:row>
      <xdr:rowOff>0</xdr:rowOff>
    </xdr:from>
    <xdr:to>
      <xdr:col>11</xdr:col>
      <xdr:colOff>76200</xdr:colOff>
      <xdr:row>0</xdr:row>
      <xdr:rowOff>1927444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63E66E9-D5EB-E4A5-066B-BDB508B0A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4108" y="0"/>
          <a:ext cx="4152121" cy="19274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314326</xdr:colOff>
      <xdr:row>0</xdr:row>
      <xdr:rowOff>2028826</xdr:rowOff>
    </xdr:from>
    <xdr:to>
      <xdr:col>10</xdr:col>
      <xdr:colOff>276226</xdr:colOff>
      <xdr:row>0</xdr:row>
      <xdr:rowOff>2905126</xdr:rowOff>
    </xdr:to>
    <xdr:sp macro="" textlink="" fLocksText="0">
      <xdr:nvSpPr>
        <xdr:cNvPr id="2" name="テキスト ボックス 1">
          <a:extLst>
            <a:ext uri="{FF2B5EF4-FFF2-40B4-BE49-F238E27FC236}">
              <a16:creationId xmlns:a16="http://schemas.microsoft.com/office/drawing/2014/main" id="{FC7E702E-38CB-4202-AAF4-FA83C9E7FE3D}"/>
            </a:ext>
          </a:extLst>
        </xdr:cNvPr>
        <xdr:cNvSpPr txBox="1"/>
      </xdr:nvSpPr>
      <xdr:spPr>
        <a:xfrm>
          <a:off x="3377566" y="2028826"/>
          <a:ext cx="303276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/>
            <a:t>(</a:t>
          </a:r>
          <a:r>
            <a:rPr kumimoji="1" lang="ja-JP" altLang="en-US" sz="1200"/>
            <a:t>自由欄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 fLocksWithSheet="0"/>
  </xdr:twoCellAnchor>
  <xdr:twoCellAnchor>
    <xdr:from>
      <xdr:col>1</xdr:col>
      <xdr:colOff>141514</xdr:colOff>
      <xdr:row>0</xdr:row>
      <xdr:rowOff>2133599</xdr:rowOff>
    </xdr:from>
    <xdr:to>
      <xdr:col>4</xdr:col>
      <xdr:colOff>550817</xdr:colOff>
      <xdr:row>1</xdr:row>
      <xdr:rowOff>633548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D334F36-0579-49CE-A2D8-52D2EFE8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" y="2133599"/>
          <a:ext cx="2253343" cy="1456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87085</xdr:colOff>
      <xdr:row>0</xdr:row>
      <xdr:rowOff>2155371</xdr:rowOff>
    </xdr:from>
    <xdr:to>
      <xdr:col>14</xdr:col>
      <xdr:colOff>498565</xdr:colOff>
      <xdr:row>1</xdr:row>
      <xdr:rowOff>630282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6DDDFF6-8556-4BD2-B1F3-E0F5DEEC6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785" y="2155371"/>
          <a:ext cx="2255520" cy="1431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21771</xdr:colOff>
      <xdr:row>13</xdr:row>
      <xdr:rowOff>54428</xdr:rowOff>
    </xdr:from>
    <xdr:to>
      <xdr:col>14</xdr:col>
      <xdr:colOff>598713</xdr:colOff>
      <xdr:row>14</xdr:row>
      <xdr:rowOff>974273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A1EBD98-13F8-4D5B-8D50-C179593DAE53}"/>
            </a:ext>
          </a:extLst>
        </xdr:cNvPr>
        <xdr:cNvSpPr txBox="1"/>
      </xdr:nvSpPr>
      <xdr:spPr>
        <a:xfrm>
          <a:off x="3091542" y="11702142"/>
          <a:ext cx="6117771" cy="1431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/>
            <a:t>豊かな経験を社会のために</a:t>
          </a:r>
          <a:endParaRPr kumimoji="1" lang="en-US" altLang="ja-JP" sz="1800"/>
        </a:p>
        <a:p>
          <a:r>
            <a:rPr kumimoji="1" lang="ja-JP" altLang="en-US" sz="1600"/>
            <a:t>公益社団法人</a:t>
          </a:r>
          <a:r>
            <a:rPr kumimoji="1" lang="ja-JP" altLang="en-US" sz="2800" b="1"/>
            <a:t>所沢市シルバー人材センター</a:t>
          </a:r>
          <a:endParaRPr kumimoji="1" lang="en-US" altLang="ja-JP" sz="2800" b="1"/>
        </a:p>
        <a:p>
          <a:r>
            <a:rPr kumimoji="1" lang="ja-JP" altLang="en-US" sz="1400"/>
            <a:t>　　　　所沢市小手指町１－５ 小手指タワーズエバースカイタワー２０３</a:t>
          </a:r>
        </a:p>
        <a:p>
          <a:r>
            <a:rPr kumimoji="1" lang="ja-JP" altLang="en-US" sz="1400"/>
            <a:t>電話：</a:t>
          </a:r>
          <a:r>
            <a:rPr kumimoji="1" lang="en-US" altLang="ja-JP" sz="1400"/>
            <a:t>04-2928-8695</a:t>
          </a:r>
          <a:r>
            <a:rPr kumimoji="1" lang="ja-JP" altLang="en-US" sz="1400" baseline="0"/>
            <a:t>  </a:t>
          </a:r>
          <a:r>
            <a:rPr kumimoji="1" lang="en-US" altLang="ja-JP" sz="1400" baseline="0"/>
            <a:t>FAX</a:t>
          </a:r>
          <a:r>
            <a:rPr kumimoji="1" lang="ja-JP" altLang="en-US" sz="1400" baseline="0"/>
            <a:t>：</a:t>
          </a:r>
          <a:r>
            <a:rPr kumimoji="1" lang="en-US" altLang="ja-JP" sz="1400" baseline="0"/>
            <a:t>04-2924-0630  URL:https://webc.sjc.ne.jp/tokorozawa/</a:t>
          </a:r>
          <a:endParaRPr kumimoji="1" lang="ja-JP" altLang="en-US" sz="1400"/>
        </a:p>
      </xdr:txBody>
    </xdr:sp>
    <xdr:clientData/>
  </xdr:twoCellAnchor>
  <xdr:twoCellAnchor>
    <xdr:from>
      <xdr:col>2</xdr:col>
      <xdr:colOff>293914</xdr:colOff>
      <xdr:row>0</xdr:row>
      <xdr:rowOff>0</xdr:rowOff>
    </xdr:from>
    <xdr:to>
      <xdr:col>13</xdr:col>
      <xdr:colOff>435430</xdr:colOff>
      <xdr:row>0</xdr:row>
      <xdr:rowOff>2008382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4E6835A-A6CF-6E55-FDBE-1538AF1554E7}"/>
            </a:ext>
          </a:extLst>
        </xdr:cNvPr>
        <xdr:cNvGrpSpPr/>
      </xdr:nvGrpSpPr>
      <xdr:grpSpPr>
        <a:xfrm>
          <a:off x="1524000" y="0"/>
          <a:ext cx="6901544" cy="2008382"/>
          <a:chOff x="10232571" y="631371"/>
          <a:chExt cx="6901544" cy="2008382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33FCD761-6A06-D30E-96E6-A83199035D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232571" y="642257"/>
            <a:ext cx="4391276" cy="1978901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81D5AC0-1FE2-7BBA-E7F6-E5A05AB3A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621757" y="631371"/>
            <a:ext cx="2512358" cy="200838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29E86-4964-43FE-B446-CF9F3EC90142}">
  <dimension ref="B1:I50"/>
  <sheetViews>
    <sheetView tabSelected="1" workbookViewId="0"/>
  </sheetViews>
  <sheetFormatPr defaultColWidth="8.77734375" defaultRowHeight="13.2"/>
  <cols>
    <col min="1" max="1" width="5.77734375" customWidth="1"/>
    <col min="10" max="10" width="9.109375" customWidth="1"/>
    <col min="11" max="11" width="5.109375" customWidth="1"/>
  </cols>
  <sheetData>
    <row r="1" spans="2:3" ht="26.25" customHeight="1">
      <c r="C1" s="14" t="s">
        <v>31</v>
      </c>
    </row>
    <row r="2" spans="2:3" ht="18.75" customHeight="1">
      <c r="B2" t="s">
        <v>32</v>
      </c>
    </row>
    <row r="3" spans="2:3" ht="18.75" customHeight="1">
      <c r="B3" t="s">
        <v>33</v>
      </c>
    </row>
    <row r="4" spans="2:3" ht="14.25" customHeight="1"/>
    <row r="5" spans="2:3" ht="17.25" hidden="1" customHeight="1">
      <c r="B5" t="s">
        <v>34</v>
      </c>
    </row>
    <row r="6" spans="2:3" ht="17.25" customHeight="1">
      <c r="B6" t="s">
        <v>35</v>
      </c>
    </row>
    <row r="7" spans="2:3" ht="17.25" customHeight="1">
      <c r="B7" t="s">
        <v>36</v>
      </c>
    </row>
    <row r="8" spans="2:3" ht="17.25" customHeight="1">
      <c r="B8" t="s">
        <v>37</v>
      </c>
    </row>
    <row r="9" spans="2:3" ht="16.5" customHeight="1">
      <c r="B9" t="s">
        <v>38</v>
      </c>
    </row>
    <row r="10" spans="2:3" ht="16.5" customHeight="1"/>
    <row r="11" spans="2:3" hidden="1">
      <c r="B11" t="s">
        <v>39</v>
      </c>
    </row>
    <row r="13" spans="2:3" ht="17.25" customHeight="1">
      <c r="B13" t="s">
        <v>40</v>
      </c>
    </row>
    <row r="14" spans="2:3" ht="17.25" customHeight="1">
      <c r="B14" t="s">
        <v>41</v>
      </c>
    </row>
    <row r="21" spans="2:2">
      <c r="B21" t="s">
        <v>42</v>
      </c>
    </row>
    <row r="32" spans="2:2" ht="17.25" customHeight="1">
      <c r="B32" t="s">
        <v>43</v>
      </c>
    </row>
    <row r="33" spans="2:2" ht="17.25" customHeight="1">
      <c r="B33" t="s">
        <v>44</v>
      </c>
    </row>
    <row r="34" spans="2:2" ht="17.25" customHeight="1">
      <c r="B34" s="15" t="s">
        <v>45</v>
      </c>
    </row>
    <row r="35" spans="2:2" ht="17.25" customHeight="1">
      <c r="B35" s="15" t="s">
        <v>46</v>
      </c>
    </row>
    <row r="40" spans="2:2">
      <c r="B40" t="s">
        <v>47</v>
      </c>
    </row>
    <row r="43" spans="2:2" ht="16.5" customHeight="1">
      <c r="B43" t="s">
        <v>48</v>
      </c>
    </row>
    <row r="44" spans="2:2" ht="16.5" customHeight="1">
      <c r="B44" t="s">
        <v>49</v>
      </c>
    </row>
    <row r="45" spans="2:2" ht="16.5" customHeight="1">
      <c r="B45" s="15" t="s">
        <v>50</v>
      </c>
    </row>
    <row r="50" spans="9:9" ht="14.4">
      <c r="I50" s="16" t="s">
        <v>51</v>
      </c>
    </row>
  </sheetData>
  <sheetProtection sheet="1" objects="1" scenarios="1" selectLockedCells="1" selectUnlockedCells="1"/>
  <phoneticPr fontId="13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C140-1DC0-4498-987C-FFA7B37FD940}">
  <sheetPr codeName="Sheet14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9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>
        <v>1</v>
      </c>
      <c r="E4" s="6" t="s">
        <v>7</v>
      </c>
      <c r="F4" s="3">
        <v>2</v>
      </c>
      <c r="G4" s="6" t="s">
        <v>7</v>
      </c>
      <c r="H4" s="3">
        <v>3</v>
      </c>
      <c r="I4" s="6" t="s">
        <v>7</v>
      </c>
      <c r="J4" s="3">
        <v>4</v>
      </c>
      <c r="K4" s="6" t="s">
        <v>7</v>
      </c>
      <c r="L4" s="3">
        <v>5</v>
      </c>
      <c r="M4" s="6" t="s">
        <v>7</v>
      </c>
      <c r="N4" s="4">
        <v>6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24</v>
      </c>
      <c r="E5" s="24"/>
      <c r="F5" s="23" t="s">
        <v>25</v>
      </c>
      <c r="G5" s="24"/>
      <c r="H5" s="23" t="s">
        <v>26</v>
      </c>
      <c r="I5" s="24"/>
      <c r="J5" s="23" t="s">
        <v>27</v>
      </c>
      <c r="K5" s="24"/>
      <c r="L5" s="23" t="s">
        <v>22</v>
      </c>
      <c r="M5" s="24"/>
      <c r="N5" s="25" t="s">
        <v>23</v>
      </c>
      <c r="O5" s="26"/>
      <c r="P5" s="1"/>
    </row>
    <row r="6" spans="1:16" ht="40.5" customHeight="1">
      <c r="A6" s="1"/>
      <c r="B6" s="2">
        <v>7</v>
      </c>
      <c r="C6" s="5" t="s">
        <v>7</v>
      </c>
      <c r="D6" s="3">
        <v>8</v>
      </c>
      <c r="E6" s="6" t="s">
        <v>7</v>
      </c>
      <c r="F6" s="3">
        <v>9</v>
      </c>
      <c r="G6" s="6" t="s">
        <v>7</v>
      </c>
      <c r="H6" s="3">
        <v>10</v>
      </c>
      <c r="I6" s="6" t="s">
        <v>7</v>
      </c>
      <c r="J6" s="3">
        <v>11</v>
      </c>
      <c r="K6" s="6" t="s">
        <v>7</v>
      </c>
      <c r="L6" s="3">
        <v>12</v>
      </c>
      <c r="M6" s="6" t="s">
        <v>7</v>
      </c>
      <c r="N6" s="4">
        <v>13</v>
      </c>
      <c r="O6" s="7" t="s">
        <v>7</v>
      </c>
      <c r="P6" s="1"/>
    </row>
    <row r="7" spans="1:16" ht="80.099999999999994" customHeight="1">
      <c r="A7" s="1"/>
      <c r="B7" s="21" t="s">
        <v>24</v>
      </c>
      <c r="C7" s="22"/>
      <c r="D7" s="23" t="s">
        <v>25</v>
      </c>
      <c r="E7" s="24"/>
      <c r="F7" s="23" t="s">
        <v>26</v>
      </c>
      <c r="G7" s="24"/>
      <c r="H7" s="23" t="s">
        <v>27</v>
      </c>
      <c r="I7" s="24"/>
      <c r="J7" s="23" t="s">
        <v>22</v>
      </c>
      <c r="K7" s="24"/>
      <c r="L7" s="23" t="s">
        <v>23</v>
      </c>
      <c r="M7" s="24"/>
      <c r="N7" s="25" t="s">
        <v>24</v>
      </c>
      <c r="O7" s="26"/>
      <c r="P7" s="1"/>
    </row>
    <row r="8" spans="1:16" ht="40.5" customHeight="1">
      <c r="A8" s="1"/>
      <c r="B8" s="2">
        <v>14</v>
      </c>
      <c r="C8" s="5" t="s">
        <v>7</v>
      </c>
      <c r="D8" s="3">
        <v>15</v>
      </c>
      <c r="E8" s="6" t="s">
        <v>9</v>
      </c>
      <c r="F8" s="3">
        <v>16</v>
      </c>
      <c r="G8" s="6" t="s">
        <v>7</v>
      </c>
      <c r="H8" s="3">
        <v>17</v>
      </c>
      <c r="I8" s="6" t="s">
        <v>7</v>
      </c>
      <c r="J8" s="3">
        <v>18</v>
      </c>
      <c r="K8" s="6" t="s">
        <v>7</v>
      </c>
      <c r="L8" s="3">
        <v>19</v>
      </c>
      <c r="M8" s="6" t="s">
        <v>7</v>
      </c>
      <c r="N8" s="4">
        <v>20</v>
      </c>
      <c r="O8" s="7" t="s">
        <v>7</v>
      </c>
      <c r="P8" s="1"/>
    </row>
    <row r="9" spans="1:16" ht="80.099999999999994" customHeight="1">
      <c r="A9" s="1"/>
      <c r="B9" s="21" t="s">
        <v>25</v>
      </c>
      <c r="C9" s="22"/>
      <c r="D9" s="23" t="s">
        <v>26</v>
      </c>
      <c r="E9" s="24"/>
      <c r="F9" s="23" t="s">
        <v>27</v>
      </c>
      <c r="G9" s="24"/>
      <c r="H9" s="23" t="s">
        <v>22</v>
      </c>
      <c r="I9" s="24"/>
      <c r="J9" s="23" t="s">
        <v>23</v>
      </c>
      <c r="K9" s="24"/>
      <c r="L9" s="23" t="s">
        <v>24</v>
      </c>
      <c r="M9" s="24"/>
      <c r="N9" s="25" t="s">
        <v>25</v>
      </c>
      <c r="O9" s="26"/>
      <c r="P9" s="1"/>
    </row>
    <row r="10" spans="1:16" ht="40.5" customHeight="1">
      <c r="A10" s="1"/>
      <c r="B10" s="2">
        <v>21</v>
      </c>
      <c r="C10" s="5" t="s">
        <v>7</v>
      </c>
      <c r="D10" s="3">
        <v>22</v>
      </c>
      <c r="E10" s="6" t="s">
        <v>7</v>
      </c>
      <c r="F10" s="3">
        <v>23</v>
      </c>
      <c r="G10" s="6" t="s">
        <v>10</v>
      </c>
      <c r="H10" s="3">
        <v>24</v>
      </c>
      <c r="I10" s="6" t="s">
        <v>7</v>
      </c>
      <c r="J10" s="3">
        <v>25</v>
      </c>
      <c r="K10" s="6" t="s">
        <v>7</v>
      </c>
      <c r="L10" s="3">
        <v>26</v>
      </c>
      <c r="M10" s="6" t="s">
        <v>7</v>
      </c>
      <c r="N10" s="4">
        <v>27</v>
      </c>
      <c r="O10" s="7" t="s">
        <v>7</v>
      </c>
      <c r="P10" s="1"/>
    </row>
    <row r="11" spans="1:16" ht="80.099999999999994" customHeight="1">
      <c r="A11" s="1"/>
      <c r="B11" s="21" t="s">
        <v>26</v>
      </c>
      <c r="C11" s="22"/>
      <c r="D11" s="23" t="s">
        <v>22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28</v>
      </c>
      <c r="C12" s="5" t="s">
        <v>7</v>
      </c>
      <c r="D12" s="3">
        <v>29</v>
      </c>
      <c r="E12" s="6" t="s">
        <v>7</v>
      </c>
      <c r="F12" s="3">
        <v>30</v>
      </c>
      <c r="G12" s="6" t="s">
        <v>7</v>
      </c>
      <c r="H12" s="3" t="s">
        <v>7</v>
      </c>
      <c r="I12" s="6" t="s">
        <v>7</v>
      </c>
      <c r="J12" s="3" t="s">
        <v>7</v>
      </c>
      <c r="K12" s="6" t="s">
        <v>7</v>
      </c>
      <c r="L12" s="3" t="s">
        <v>7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7</v>
      </c>
      <c r="I13" s="24"/>
      <c r="J13" s="23" t="s">
        <v>7</v>
      </c>
      <c r="K13" s="24"/>
      <c r="L13" s="23" t="s">
        <v>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271" priority="5680" stopIfTrue="1">
      <formula>$B$4=#REF!</formula>
    </cfRule>
  </conditionalFormatting>
  <conditionalFormatting sqref="B6:C7">
    <cfRule type="expression" dxfId="270" priority="5681" stopIfTrue="1">
      <formula>$B$6=#REF!</formula>
    </cfRule>
  </conditionalFormatting>
  <conditionalFormatting sqref="B8:C9">
    <cfRule type="expression" dxfId="269" priority="5682" stopIfTrue="1">
      <formula>$B$8=#REF!</formula>
    </cfRule>
  </conditionalFormatting>
  <conditionalFormatting sqref="B10:C11">
    <cfRule type="expression" dxfId="268" priority="5683" stopIfTrue="1">
      <formula>$B$10=#REF!</formula>
    </cfRule>
  </conditionalFormatting>
  <conditionalFormatting sqref="B12:C13">
    <cfRule type="expression" dxfId="267" priority="5684" stopIfTrue="1">
      <formula>$B$12=#REF!</formula>
    </cfRule>
  </conditionalFormatting>
  <conditionalFormatting sqref="B14:C15">
    <cfRule type="expression" dxfId="266" priority="5685" stopIfTrue="1">
      <formula>$B$14=#REF!</formula>
    </cfRule>
  </conditionalFormatting>
  <conditionalFormatting sqref="D4:E5">
    <cfRule type="expression" dxfId="265" priority="5676" stopIfTrue="1">
      <formula>$D$4=#REF!</formula>
    </cfRule>
    <cfRule type="expression" dxfId="264" priority="5677" stopIfTrue="1">
      <formula>$E$4&lt;&gt;""</formula>
    </cfRule>
  </conditionalFormatting>
  <conditionalFormatting sqref="D6:E7">
    <cfRule type="expression" dxfId="263" priority="5696" stopIfTrue="1">
      <formula>$D$6=#REF!</formula>
    </cfRule>
    <cfRule type="expression" dxfId="262" priority="5697" stopIfTrue="1">
      <formula>$E$6&lt;&gt;""</formula>
    </cfRule>
  </conditionalFormatting>
  <conditionalFormatting sqref="D8:E9">
    <cfRule type="expression" dxfId="261" priority="5675" stopIfTrue="1">
      <formula>$E$8&lt;&gt;""</formula>
    </cfRule>
    <cfRule type="expression" dxfId="260" priority="5674" stopIfTrue="1">
      <formula>$D$8=#REF!</formula>
    </cfRule>
  </conditionalFormatting>
  <conditionalFormatting sqref="D10:E11">
    <cfRule type="expression" dxfId="259" priority="5717" stopIfTrue="1">
      <formula>$E$10&lt;&gt;""</formula>
    </cfRule>
    <cfRule type="expression" dxfId="258" priority="5716" stopIfTrue="1">
      <formula>$D$10=#REF!</formula>
    </cfRule>
  </conditionalFormatting>
  <conditionalFormatting sqref="D12:E13">
    <cfRule type="expression" dxfId="257" priority="5731" stopIfTrue="1">
      <formula>$E$12&lt;&gt;""</formula>
    </cfRule>
    <cfRule type="expression" dxfId="256" priority="5730" stopIfTrue="1">
      <formula>$D$12=#REF!</formula>
    </cfRule>
  </conditionalFormatting>
  <conditionalFormatting sqref="D14:E15">
    <cfRule type="expression" dxfId="255" priority="5742" stopIfTrue="1">
      <formula>$D$14=#REF!</formula>
    </cfRule>
    <cfRule type="expression" dxfId="254" priority="5743" stopIfTrue="1">
      <formula>$E$14&lt;&gt;""</formula>
    </cfRule>
  </conditionalFormatting>
  <conditionalFormatting sqref="F4:G5">
    <cfRule type="expression" dxfId="253" priority="5686" stopIfTrue="1">
      <formula>$F$4=#REF!</formula>
    </cfRule>
    <cfRule type="expression" dxfId="252" priority="5687" stopIfTrue="1">
      <formula>$G$4&lt;&gt;""</formula>
    </cfRule>
  </conditionalFormatting>
  <conditionalFormatting sqref="F6:G7">
    <cfRule type="expression" dxfId="251" priority="5698" stopIfTrue="1">
      <formula>$F$6=#REF!</formula>
    </cfRule>
    <cfRule type="expression" dxfId="250" priority="5699" stopIfTrue="1">
      <formula>$G$6&lt;&gt;""</formula>
    </cfRule>
  </conditionalFormatting>
  <conditionalFormatting sqref="F8:G9">
    <cfRule type="expression" dxfId="249" priority="5706" stopIfTrue="1">
      <formula>$F$8=#REF!</formula>
    </cfRule>
    <cfRule type="expression" dxfId="248" priority="5707" stopIfTrue="1">
      <formula>$G$8&lt;&gt;""</formula>
    </cfRule>
  </conditionalFormatting>
  <conditionalFormatting sqref="F10:G11">
    <cfRule type="expression" dxfId="247" priority="5718" stopIfTrue="1">
      <formula>$F$10=#REF!</formula>
    </cfRule>
    <cfRule type="expression" dxfId="246" priority="5719" stopIfTrue="1">
      <formula>$G$10&lt;&gt;""</formula>
    </cfRule>
  </conditionalFormatting>
  <conditionalFormatting sqref="F12:G13">
    <cfRule type="expression" dxfId="245" priority="5733" stopIfTrue="1">
      <formula>$G$12&lt;&gt;""</formula>
    </cfRule>
    <cfRule type="expression" dxfId="244" priority="5732" stopIfTrue="1">
      <formula>$F$12=#REF!</formula>
    </cfRule>
  </conditionalFormatting>
  <conditionalFormatting sqref="H4:I5">
    <cfRule type="expression" dxfId="243" priority="5688" stopIfTrue="1">
      <formula>$H$4=#REF!</formula>
    </cfRule>
    <cfRule type="expression" dxfId="242" priority="5689" stopIfTrue="1">
      <formula>$I$4&lt;&gt;""</formula>
    </cfRule>
  </conditionalFormatting>
  <conditionalFormatting sqref="H6:I7">
    <cfRule type="expression" dxfId="241" priority="5700" stopIfTrue="1">
      <formula>$H$6=#REF!</formula>
    </cfRule>
    <cfRule type="expression" dxfId="240" priority="5701" stopIfTrue="1">
      <formula>$I$6&lt;&gt;""</formula>
    </cfRule>
  </conditionalFormatting>
  <conditionalFormatting sqref="H8:I9">
    <cfRule type="expression" dxfId="239" priority="5709" stopIfTrue="1">
      <formula>$I$8&lt;&gt;""</formula>
    </cfRule>
    <cfRule type="expression" dxfId="238" priority="5708" stopIfTrue="1">
      <formula>$H$8=#REF!</formula>
    </cfRule>
  </conditionalFormatting>
  <conditionalFormatting sqref="H10:I11">
    <cfRule type="expression" dxfId="237" priority="5720" stopIfTrue="1">
      <formula>$H$10=#REF!</formula>
    </cfRule>
    <cfRule type="expression" dxfId="236" priority="5721" stopIfTrue="1">
      <formula>$I$10&lt;&gt;""</formula>
    </cfRule>
  </conditionalFormatting>
  <conditionalFormatting sqref="H12:I13">
    <cfRule type="expression" dxfId="235" priority="5734" stopIfTrue="1">
      <formula>$H$12=#REF!</formula>
    </cfRule>
    <cfRule type="expression" dxfId="234" priority="5735" stopIfTrue="1">
      <formula>$I$12&lt;&gt;""</formula>
    </cfRule>
  </conditionalFormatting>
  <conditionalFormatting sqref="J4:K5">
    <cfRule type="expression" dxfId="233" priority="5690" stopIfTrue="1">
      <formula>$J$4=#REF!</formula>
    </cfRule>
    <cfRule type="expression" dxfId="232" priority="5691" stopIfTrue="1">
      <formula>$K$4&lt;&gt;""</formula>
    </cfRule>
  </conditionalFormatting>
  <conditionalFormatting sqref="J6:K7">
    <cfRule type="expression" dxfId="231" priority="5702" stopIfTrue="1">
      <formula>$J$6=#REF!</formula>
    </cfRule>
    <cfRule type="expression" dxfId="230" priority="5703" stopIfTrue="1">
      <formula>$K$6&lt;&gt;""</formula>
    </cfRule>
  </conditionalFormatting>
  <conditionalFormatting sqref="J8:K9 J10">
    <cfRule type="expression" dxfId="229" priority="5710" stopIfTrue="1">
      <formula>$J$8=#REF!</formula>
    </cfRule>
    <cfRule type="expression" dxfId="228" priority="5711" stopIfTrue="1">
      <formula>$K$8&lt;&gt;""</formula>
    </cfRule>
  </conditionalFormatting>
  <conditionalFormatting sqref="J10:K11">
    <cfRule type="expression" dxfId="227" priority="5723" stopIfTrue="1">
      <formula>$K$10&lt;&gt;""</formula>
    </cfRule>
    <cfRule type="expression" dxfId="226" priority="5722" stopIfTrue="1">
      <formula>$J$10=#REF!</formula>
    </cfRule>
  </conditionalFormatting>
  <conditionalFormatting sqref="J12:K13">
    <cfRule type="expression" dxfId="225" priority="5736" stopIfTrue="1">
      <formula>$J$12=#REF!</formula>
    </cfRule>
    <cfRule type="expression" dxfId="224" priority="5737" stopIfTrue="1">
      <formula>$K$12&lt;&gt;""</formula>
    </cfRule>
  </conditionalFormatting>
  <conditionalFormatting sqref="L4:M5">
    <cfRule type="expression" dxfId="223" priority="5692" stopIfTrue="1">
      <formula>$L$4=#REF!</formula>
    </cfRule>
    <cfRule type="expression" dxfId="222" priority="5693" stopIfTrue="1">
      <formula>$M$4&lt;&gt;""</formula>
    </cfRule>
  </conditionalFormatting>
  <conditionalFormatting sqref="L6:M7">
    <cfRule type="expression" dxfId="221" priority="5705" stopIfTrue="1">
      <formula>$M$6&lt;&gt;""</formula>
    </cfRule>
    <cfRule type="expression" dxfId="220" priority="5704" stopIfTrue="1">
      <formula>$L$6=#REF!</formula>
    </cfRule>
  </conditionalFormatting>
  <conditionalFormatting sqref="L8:M9">
    <cfRule type="expression" dxfId="219" priority="5712" stopIfTrue="1">
      <formula>$L$8=#REF!</formula>
    </cfRule>
    <cfRule type="expression" dxfId="218" priority="5713" stopIfTrue="1">
      <formula>$M$8&lt;&gt;""</formula>
    </cfRule>
  </conditionalFormatting>
  <conditionalFormatting sqref="L10:M11">
    <cfRule type="expression" dxfId="217" priority="5727" stopIfTrue="1">
      <formula>$M$10&lt;&gt;""</formula>
    </cfRule>
    <cfRule type="expression" dxfId="216" priority="5726" stopIfTrue="1">
      <formula>$L$10=#REF!</formula>
    </cfRule>
  </conditionalFormatting>
  <conditionalFormatting sqref="L12:M13">
    <cfRule type="expression" dxfId="215" priority="5738" stopIfTrue="1">
      <formula>$L$12=#REF!</formula>
    </cfRule>
    <cfRule type="expression" dxfId="214" priority="5739" stopIfTrue="1">
      <formula>$M$12&lt;&gt;""</formula>
    </cfRule>
  </conditionalFormatting>
  <conditionalFormatting sqref="N4:O5">
    <cfRule type="expression" dxfId="213" priority="5695" stopIfTrue="1">
      <formula>$O$4&lt;&gt;""</formula>
    </cfRule>
    <cfRule type="expression" dxfId="212" priority="5694" stopIfTrue="1">
      <formula>$N$4=#REF!</formula>
    </cfRule>
  </conditionalFormatting>
  <conditionalFormatting sqref="N6:O7">
    <cfRule type="expression" dxfId="211" priority="5679" stopIfTrue="1">
      <formula>$O$6&lt;&gt;""</formula>
    </cfRule>
    <cfRule type="expression" dxfId="210" priority="5678" stopIfTrue="1">
      <formula>$N$6=#REF!</formula>
    </cfRule>
  </conditionalFormatting>
  <conditionalFormatting sqref="N8:O9">
    <cfRule type="expression" dxfId="209" priority="5714" stopIfTrue="1">
      <formula>$N$8=#REF!</formula>
    </cfRule>
    <cfRule type="expression" dxfId="208" priority="5715" stopIfTrue="1">
      <formula>$O$8&lt;&gt;""</formula>
    </cfRule>
  </conditionalFormatting>
  <conditionalFormatting sqref="N10:O11">
    <cfRule type="expression" dxfId="207" priority="5728" stopIfTrue="1">
      <formula>$N$10=#REF!</formula>
    </cfRule>
    <cfRule type="expression" dxfId="206" priority="5729" stopIfTrue="1">
      <formula>$O$10&lt;&gt;""</formula>
    </cfRule>
  </conditionalFormatting>
  <conditionalFormatting sqref="N12:O13">
    <cfRule type="expression" dxfId="205" priority="5740" stopIfTrue="1">
      <formula>$N$12=#REF!</formula>
    </cfRule>
    <cfRule type="expression" dxfId="204" priority="574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99E933B7-3BCB-45AD-91BF-3CDE3591DE76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53868622-7EF0-45C2-BCBC-C6E3FB7350F5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601DC-3E18-4361-98B1-B68312FB0C6A}">
  <sheetPr codeName="Sheet15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10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>
        <v>1</v>
      </c>
      <c r="I4" s="6" t="s">
        <v>7</v>
      </c>
      <c r="J4" s="3">
        <v>2</v>
      </c>
      <c r="K4" s="6" t="s">
        <v>7</v>
      </c>
      <c r="L4" s="3">
        <v>3</v>
      </c>
      <c r="M4" s="6" t="s">
        <v>7</v>
      </c>
      <c r="N4" s="4">
        <v>4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25</v>
      </c>
      <c r="I5" s="24"/>
      <c r="J5" s="23" t="s">
        <v>26</v>
      </c>
      <c r="K5" s="24"/>
      <c r="L5" s="23" t="s">
        <v>27</v>
      </c>
      <c r="M5" s="24"/>
      <c r="N5" s="25" t="s">
        <v>22</v>
      </c>
      <c r="O5" s="26"/>
      <c r="P5" s="1"/>
    </row>
    <row r="6" spans="1:16" ht="40.5" customHeight="1">
      <c r="A6" s="1"/>
      <c r="B6" s="2">
        <v>5</v>
      </c>
      <c r="C6" s="5" t="s">
        <v>7</v>
      </c>
      <c r="D6" s="3">
        <v>6</v>
      </c>
      <c r="E6" s="6" t="s">
        <v>7</v>
      </c>
      <c r="F6" s="3">
        <v>7</v>
      </c>
      <c r="G6" s="6" t="s">
        <v>7</v>
      </c>
      <c r="H6" s="3">
        <v>8</v>
      </c>
      <c r="I6" s="6" t="s">
        <v>7</v>
      </c>
      <c r="J6" s="3">
        <v>9</v>
      </c>
      <c r="K6" s="6" t="s">
        <v>7</v>
      </c>
      <c r="L6" s="3">
        <v>10</v>
      </c>
      <c r="M6" s="6" t="s">
        <v>7</v>
      </c>
      <c r="N6" s="4">
        <v>11</v>
      </c>
      <c r="O6" s="7" t="s">
        <v>7</v>
      </c>
      <c r="P6" s="1"/>
    </row>
    <row r="7" spans="1:16" ht="80.099999999999994" customHeight="1">
      <c r="A7" s="1"/>
      <c r="B7" s="21" t="s">
        <v>23</v>
      </c>
      <c r="C7" s="22"/>
      <c r="D7" s="23" t="s">
        <v>24</v>
      </c>
      <c r="E7" s="24"/>
      <c r="F7" s="23" t="s">
        <v>25</v>
      </c>
      <c r="G7" s="24"/>
      <c r="H7" s="23" t="s">
        <v>26</v>
      </c>
      <c r="I7" s="24"/>
      <c r="J7" s="23" t="s">
        <v>27</v>
      </c>
      <c r="K7" s="24"/>
      <c r="L7" s="23" t="s">
        <v>22</v>
      </c>
      <c r="M7" s="24"/>
      <c r="N7" s="25" t="s">
        <v>23</v>
      </c>
      <c r="O7" s="26"/>
      <c r="P7" s="1"/>
    </row>
    <row r="8" spans="1:16" ht="40.5" customHeight="1">
      <c r="A8" s="1"/>
      <c r="B8" s="2">
        <v>12</v>
      </c>
      <c r="C8" s="5" t="s">
        <v>7</v>
      </c>
      <c r="D8" s="3">
        <v>13</v>
      </c>
      <c r="E8" s="6" t="s">
        <v>30</v>
      </c>
      <c r="F8" s="3">
        <v>14</v>
      </c>
      <c r="G8" s="6" t="s">
        <v>7</v>
      </c>
      <c r="H8" s="3">
        <v>15</v>
      </c>
      <c r="I8" s="6" t="s">
        <v>7</v>
      </c>
      <c r="J8" s="3">
        <v>16</v>
      </c>
      <c r="K8" s="6" t="s">
        <v>7</v>
      </c>
      <c r="L8" s="3">
        <v>17</v>
      </c>
      <c r="M8" s="6" t="s">
        <v>7</v>
      </c>
      <c r="N8" s="4">
        <v>18</v>
      </c>
      <c r="O8" s="7" t="s">
        <v>7</v>
      </c>
      <c r="P8" s="1"/>
    </row>
    <row r="9" spans="1:16" ht="80.099999999999994" customHeight="1">
      <c r="A9" s="1"/>
      <c r="B9" s="21" t="s">
        <v>24</v>
      </c>
      <c r="C9" s="22"/>
      <c r="D9" s="23" t="s">
        <v>25</v>
      </c>
      <c r="E9" s="24"/>
      <c r="F9" s="23" t="s">
        <v>26</v>
      </c>
      <c r="G9" s="24"/>
      <c r="H9" s="23" t="s">
        <v>27</v>
      </c>
      <c r="I9" s="24"/>
      <c r="J9" s="23" t="s">
        <v>22</v>
      </c>
      <c r="K9" s="24"/>
      <c r="L9" s="23" t="s">
        <v>23</v>
      </c>
      <c r="M9" s="24"/>
      <c r="N9" s="25" t="s">
        <v>24</v>
      </c>
      <c r="O9" s="26"/>
      <c r="P9" s="1"/>
    </row>
    <row r="10" spans="1:16" ht="40.5" customHeight="1">
      <c r="A10" s="1"/>
      <c r="B10" s="2">
        <v>19</v>
      </c>
      <c r="C10" s="5" t="s">
        <v>7</v>
      </c>
      <c r="D10" s="3">
        <v>20</v>
      </c>
      <c r="E10" s="6" t="s">
        <v>7</v>
      </c>
      <c r="F10" s="3">
        <v>21</v>
      </c>
      <c r="G10" s="6" t="s">
        <v>7</v>
      </c>
      <c r="H10" s="3">
        <v>22</v>
      </c>
      <c r="I10" s="6" t="s">
        <v>7</v>
      </c>
      <c r="J10" s="3">
        <v>23</v>
      </c>
      <c r="K10" s="6" t="s">
        <v>7</v>
      </c>
      <c r="L10" s="3">
        <v>24</v>
      </c>
      <c r="M10" s="6" t="s">
        <v>7</v>
      </c>
      <c r="N10" s="4">
        <v>25</v>
      </c>
      <c r="O10" s="7" t="s">
        <v>7</v>
      </c>
      <c r="P10" s="1"/>
    </row>
    <row r="11" spans="1:16" ht="80.099999999999994" customHeight="1">
      <c r="A11" s="1"/>
      <c r="B11" s="21" t="s">
        <v>25</v>
      </c>
      <c r="C11" s="22"/>
      <c r="D11" s="23" t="s">
        <v>26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26</v>
      </c>
      <c r="C12" s="5" t="s">
        <v>7</v>
      </c>
      <c r="D12" s="3">
        <v>27</v>
      </c>
      <c r="E12" s="6" t="s">
        <v>7</v>
      </c>
      <c r="F12" s="3">
        <v>28</v>
      </c>
      <c r="G12" s="6" t="s">
        <v>7</v>
      </c>
      <c r="H12" s="3">
        <v>29</v>
      </c>
      <c r="I12" s="6" t="s">
        <v>7</v>
      </c>
      <c r="J12" s="3">
        <v>30</v>
      </c>
      <c r="K12" s="6" t="s">
        <v>7</v>
      </c>
      <c r="L12" s="3">
        <v>31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25</v>
      </c>
      <c r="I13" s="24"/>
      <c r="J13" s="23" t="s">
        <v>26</v>
      </c>
      <c r="K13" s="24"/>
      <c r="L13" s="23" t="s">
        <v>27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203" priority="5750" stopIfTrue="1">
      <formula>$B$4=#REF!</formula>
    </cfRule>
  </conditionalFormatting>
  <conditionalFormatting sqref="B6:C7">
    <cfRule type="expression" dxfId="202" priority="5751" stopIfTrue="1">
      <formula>$B$6=#REF!</formula>
    </cfRule>
  </conditionalFormatting>
  <conditionalFormatting sqref="B8:C9">
    <cfRule type="expression" dxfId="201" priority="5752" stopIfTrue="1">
      <formula>$B$8=#REF!</formula>
    </cfRule>
  </conditionalFormatting>
  <conditionalFormatting sqref="B10:C11">
    <cfRule type="expression" dxfId="200" priority="5753" stopIfTrue="1">
      <formula>$B$10=#REF!</formula>
    </cfRule>
  </conditionalFormatting>
  <conditionalFormatting sqref="B12:C13">
    <cfRule type="expression" dxfId="199" priority="5754" stopIfTrue="1">
      <formula>$B$12=#REF!</formula>
    </cfRule>
  </conditionalFormatting>
  <conditionalFormatting sqref="B14:C15">
    <cfRule type="expression" dxfId="198" priority="5755" stopIfTrue="1">
      <formula>$B$14=#REF!</formula>
    </cfRule>
  </conditionalFormatting>
  <conditionalFormatting sqref="D4:E5">
    <cfRule type="expression" dxfId="197" priority="5746" stopIfTrue="1">
      <formula>$D$4=#REF!</formula>
    </cfRule>
    <cfRule type="expression" dxfId="196" priority="5747" stopIfTrue="1">
      <formula>$E$4&lt;&gt;""</formula>
    </cfRule>
  </conditionalFormatting>
  <conditionalFormatting sqref="D6:E7">
    <cfRule type="expression" dxfId="195" priority="5766" stopIfTrue="1">
      <formula>$D$6=#REF!</formula>
    </cfRule>
    <cfRule type="expression" dxfId="194" priority="5767" stopIfTrue="1">
      <formula>$E$6&lt;&gt;""</formula>
    </cfRule>
  </conditionalFormatting>
  <conditionalFormatting sqref="D8:E9">
    <cfRule type="expression" dxfId="193" priority="5745" stopIfTrue="1">
      <formula>$E$8&lt;&gt;""</formula>
    </cfRule>
    <cfRule type="expression" dxfId="192" priority="5744" stopIfTrue="1">
      <formula>$D$8=#REF!</formula>
    </cfRule>
  </conditionalFormatting>
  <conditionalFormatting sqref="D10:E11">
    <cfRule type="expression" dxfId="191" priority="5787" stopIfTrue="1">
      <formula>$E$10&lt;&gt;""</formula>
    </cfRule>
    <cfRule type="expression" dxfId="190" priority="5786" stopIfTrue="1">
      <formula>$D$10=#REF!</formula>
    </cfRule>
  </conditionalFormatting>
  <conditionalFormatting sqref="D12:E13">
    <cfRule type="expression" dxfId="189" priority="5801" stopIfTrue="1">
      <formula>$E$12&lt;&gt;""</formula>
    </cfRule>
    <cfRule type="expression" dxfId="188" priority="5800" stopIfTrue="1">
      <formula>$D$12=#REF!</formula>
    </cfRule>
  </conditionalFormatting>
  <conditionalFormatting sqref="D14:E15">
    <cfRule type="expression" dxfId="187" priority="5812" stopIfTrue="1">
      <formula>$D$14=#REF!</formula>
    </cfRule>
    <cfRule type="expression" dxfId="186" priority="5813" stopIfTrue="1">
      <formula>$E$14&lt;&gt;""</formula>
    </cfRule>
  </conditionalFormatting>
  <conditionalFormatting sqref="F4:G5">
    <cfRule type="expression" dxfId="185" priority="5756" stopIfTrue="1">
      <formula>$F$4=#REF!</formula>
    </cfRule>
    <cfRule type="expression" dxfId="184" priority="5757" stopIfTrue="1">
      <formula>$G$4&lt;&gt;""</formula>
    </cfRule>
  </conditionalFormatting>
  <conditionalFormatting sqref="F6:G7">
    <cfRule type="expression" dxfId="183" priority="5768" stopIfTrue="1">
      <formula>$F$6=#REF!</formula>
    </cfRule>
    <cfRule type="expression" dxfId="182" priority="5769" stopIfTrue="1">
      <formula>$G$6&lt;&gt;""</formula>
    </cfRule>
  </conditionalFormatting>
  <conditionalFormatting sqref="F8:G9">
    <cfRule type="expression" dxfId="181" priority="5776" stopIfTrue="1">
      <formula>$F$8=#REF!</formula>
    </cfRule>
    <cfRule type="expression" dxfId="180" priority="5777" stopIfTrue="1">
      <formula>$G$8&lt;&gt;""</formula>
    </cfRule>
  </conditionalFormatting>
  <conditionalFormatting sqref="F10:G11">
    <cfRule type="expression" dxfId="179" priority="5788" stopIfTrue="1">
      <formula>$F$10=#REF!</formula>
    </cfRule>
    <cfRule type="expression" dxfId="178" priority="5789" stopIfTrue="1">
      <formula>$G$10&lt;&gt;""</formula>
    </cfRule>
  </conditionalFormatting>
  <conditionalFormatting sqref="F12:G13">
    <cfRule type="expression" dxfId="177" priority="5803" stopIfTrue="1">
      <formula>$G$12&lt;&gt;""</formula>
    </cfRule>
    <cfRule type="expression" dxfId="176" priority="5802" stopIfTrue="1">
      <formula>$F$12=#REF!</formula>
    </cfRule>
  </conditionalFormatting>
  <conditionalFormatting sqref="H4:I5">
    <cfRule type="expression" dxfId="175" priority="5758" stopIfTrue="1">
      <formula>$H$4=#REF!</formula>
    </cfRule>
    <cfRule type="expression" dxfId="174" priority="5759" stopIfTrue="1">
      <formula>$I$4&lt;&gt;""</formula>
    </cfRule>
  </conditionalFormatting>
  <conditionalFormatting sqref="H6:I7">
    <cfRule type="expression" dxfId="173" priority="5770" stopIfTrue="1">
      <formula>$H$6=#REF!</formula>
    </cfRule>
    <cfRule type="expression" dxfId="172" priority="5771" stopIfTrue="1">
      <formula>$I$6&lt;&gt;""</formula>
    </cfRule>
  </conditionalFormatting>
  <conditionalFormatting sqref="H8:I9">
    <cfRule type="expression" dxfId="171" priority="5779" stopIfTrue="1">
      <formula>$I$8&lt;&gt;""</formula>
    </cfRule>
    <cfRule type="expression" dxfId="170" priority="5778" stopIfTrue="1">
      <formula>$H$8=#REF!</formula>
    </cfRule>
  </conditionalFormatting>
  <conditionalFormatting sqref="H10:I11">
    <cfRule type="expression" dxfId="169" priority="5790" stopIfTrue="1">
      <formula>$H$10=#REF!</formula>
    </cfRule>
    <cfRule type="expression" dxfId="168" priority="5791" stopIfTrue="1">
      <formula>$I$10&lt;&gt;""</formula>
    </cfRule>
  </conditionalFormatting>
  <conditionalFormatting sqref="H12:I13">
    <cfRule type="expression" dxfId="167" priority="5804" stopIfTrue="1">
      <formula>$H$12=#REF!</formula>
    </cfRule>
    <cfRule type="expression" dxfId="166" priority="5805" stopIfTrue="1">
      <formula>$I$12&lt;&gt;""</formula>
    </cfRule>
  </conditionalFormatting>
  <conditionalFormatting sqref="J4:K5">
    <cfRule type="expression" dxfId="165" priority="5760" stopIfTrue="1">
      <formula>$J$4=#REF!</formula>
    </cfRule>
    <cfRule type="expression" dxfId="164" priority="5761" stopIfTrue="1">
      <formula>$K$4&lt;&gt;""</formula>
    </cfRule>
  </conditionalFormatting>
  <conditionalFormatting sqref="J6:K7">
    <cfRule type="expression" dxfId="163" priority="5772" stopIfTrue="1">
      <formula>$J$6=#REF!</formula>
    </cfRule>
    <cfRule type="expression" dxfId="162" priority="5773" stopIfTrue="1">
      <formula>$K$6&lt;&gt;""</formula>
    </cfRule>
  </conditionalFormatting>
  <conditionalFormatting sqref="J8:K9 J10">
    <cfRule type="expression" dxfId="161" priority="5780" stopIfTrue="1">
      <formula>$J$8=#REF!</formula>
    </cfRule>
    <cfRule type="expression" dxfId="160" priority="5781" stopIfTrue="1">
      <formula>$K$8&lt;&gt;""</formula>
    </cfRule>
  </conditionalFormatting>
  <conditionalFormatting sqref="J10:K11">
    <cfRule type="expression" dxfId="159" priority="5793" stopIfTrue="1">
      <formula>$K$10&lt;&gt;""</formula>
    </cfRule>
    <cfRule type="expression" dxfId="158" priority="5792" stopIfTrue="1">
      <formula>$J$10=#REF!</formula>
    </cfRule>
  </conditionalFormatting>
  <conditionalFormatting sqref="J12:K13">
    <cfRule type="expression" dxfId="157" priority="5806" stopIfTrue="1">
      <formula>$J$12=#REF!</formula>
    </cfRule>
    <cfRule type="expression" dxfId="156" priority="5807" stopIfTrue="1">
      <formula>$K$12&lt;&gt;""</formula>
    </cfRule>
  </conditionalFormatting>
  <conditionalFormatting sqref="L4:M5">
    <cfRule type="expression" dxfId="155" priority="5762" stopIfTrue="1">
      <formula>$L$4=#REF!</formula>
    </cfRule>
    <cfRule type="expression" dxfId="154" priority="5763" stopIfTrue="1">
      <formula>$M$4&lt;&gt;""</formula>
    </cfRule>
  </conditionalFormatting>
  <conditionalFormatting sqref="L6:M7">
    <cfRule type="expression" dxfId="153" priority="5775" stopIfTrue="1">
      <formula>$M$6&lt;&gt;""</formula>
    </cfRule>
    <cfRule type="expression" dxfId="152" priority="5774" stopIfTrue="1">
      <formula>$L$6=#REF!</formula>
    </cfRule>
  </conditionalFormatting>
  <conditionalFormatting sqref="L8:M9">
    <cfRule type="expression" dxfId="151" priority="5782" stopIfTrue="1">
      <formula>$L$8=#REF!</formula>
    </cfRule>
    <cfRule type="expression" dxfId="150" priority="5783" stopIfTrue="1">
      <formula>$M$8&lt;&gt;""</formula>
    </cfRule>
  </conditionalFormatting>
  <conditionalFormatting sqref="L10:M11">
    <cfRule type="expression" dxfId="149" priority="5797" stopIfTrue="1">
      <formula>$M$10&lt;&gt;""</formula>
    </cfRule>
    <cfRule type="expression" dxfId="148" priority="5796" stopIfTrue="1">
      <formula>$L$10=#REF!</formula>
    </cfRule>
  </conditionalFormatting>
  <conditionalFormatting sqref="L12:M13">
    <cfRule type="expression" dxfId="147" priority="5808" stopIfTrue="1">
      <formula>$L$12=#REF!</formula>
    </cfRule>
    <cfRule type="expression" dxfId="146" priority="5809" stopIfTrue="1">
      <formula>$M$12&lt;&gt;""</formula>
    </cfRule>
  </conditionalFormatting>
  <conditionalFormatting sqref="N4:O5">
    <cfRule type="expression" dxfId="145" priority="5765" stopIfTrue="1">
      <formula>$O$4&lt;&gt;""</formula>
    </cfRule>
    <cfRule type="expression" dxfId="144" priority="5764" stopIfTrue="1">
      <formula>$N$4=#REF!</formula>
    </cfRule>
  </conditionalFormatting>
  <conditionalFormatting sqref="N6:O7">
    <cfRule type="expression" dxfId="143" priority="5749" stopIfTrue="1">
      <formula>$O$6&lt;&gt;""</formula>
    </cfRule>
    <cfRule type="expression" dxfId="142" priority="5748" stopIfTrue="1">
      <formula>$N$6=#REF!</formula>
    </cfRule>
  </conditionalFormatting>
  <conditionalFormatting sqref="N8:O9">
    <cfRule type="expression" dxfId="141" priority="5784" stopIfTrue="1">
      <formula>$N$8=#REF!</formula>
    </cfRule>
    <cfRule type="expression" dxfId="140" priority="5785" stopIfTrue="1">
      <formula>$O$8&lt;&gt;""</formula>
    </cfRule>
  </conditionalFormatting>
  <conditionalFormatting sqref="N10:O11">
    <cfRule type="expression" dxfId="139" priority="5798" stopIfTrue="1">
      <formula>$N$10=#REF!</formula>
    </cfRule>
    <cfRule type="expression" dxfId="138" priority="5799" stopIfTrue="1">
      <formula>$O$10&lt;&gt;""</formula>
    </cfRule>
  </conditionalFormatting>
  <conditionalFormatting sqref="N12:O13">
    <cfRule type="expression" dxfId="137" priority="5810" stopIfTrue="1">
      <formula>$N$12=#REF!</formula>
    </cfRule>
    <cfRule type="expression" dxfId="136" priority="581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F782B3A0-A39E-4720-B620-BF6DFA06D771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02E2C536-04A7-43E8-BE8F-CD020FD6BA9A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9C32-8B2D-4331-8092-DECF72B94A09}">
  <sheetPr codeName="Sheet16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11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 t="s">
        <v>7</v>
      </c>
      <c r="I4" s="6" t="s">
        <v>7</v>
      </c>
      <c r="J4" s="3" t="s">
        <v>7</v>
      </c>
      <c r="K4" s="6" t="s">
        <v>7</v>
      </c>
      <c r="L4" s="3" t="s">
        <v>7</v>
      </c>
      <c r="M4" s="6" t="s">
        <v>7</v>
      </c>
      <c r="N4" s="4">
        <v>1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7</v>
      </c>
      <c r="I5" s="24"/>
      <c r="J5" s="23" t="s">
        <v>7</v>
      </c>
      <c r="K5" s="24"/>
      <c r="L5" s="23" t="s">
        <v>7</v>
      </c>
      <c r="M5" s="24"/>
      <c r="N5" s="25" t="s">
        <v>22</v>
      </c>
      <c r="O5" s="26"/>
      <c r="P5" s="1"/>
    </row>
    <row r="6" spans="1:16" ht="40.5" customHeight="1">
      <c r="A6" s="1"/>
      <c r="B6" s="2">
        <v>2</v>
      </c>
      <c r="C6" s="5" t="s">
        <v>7</v>
      </c>
      <c r="D6" s="3">
        <v>3</v>
      </c>
      <c r="E6" s="6" t="s">
        <v>11</v>
      </c>
      <c r="F6" s="3">
        <v>4</v>
      </c>
      <c r="G6" s="6" t="s">
        <v>7</v>
      </c>
      <c r="H6" s="3">
        <v>5</v>
      </c>
      <c r="I6" s="6" t="s">
        <v>7</v>
      </c>
      <c r="J6" s="3">
        <v>6</v>
      </c>
      <c r="K6" s="6" t="s">
        <v>7</v>
      </c>
      <c r="L6" s="3">
        <v>7</v>
      </c>
      <c r="M6" s="6" t="s">
        <v>7</v>
      </c>
      <c r="N6" s="4">
        <v>8</v>
      </c>
      <c r="O6" s="7" t="s">
        <v>7</v>
      </c>
      <c r="P6" s="1"/>
    </row>
    <row r="7" spans="1:16" ht="80.099999999999994" customHeight="1">
      <c r="A7" s="1"/>
      <c r="B7" s="21" t="s">
        <v>23</v>
      </c>
      <c r="C7" s="22"/>
      <c r="D7" s="23" t="s">
        <v>24</v>
      </c>
      <c r="E7" s="24"/>
      <c r="F7" s="23" t="s">
        <v>25</v>
      </c>
      <c r="G7" s="24"/>
      <c r="H7" s="23" t="s">
        <v>26</v>
      </c>
      <c r="I7" s="24"/>
      <c r="J7" s="23" t="s">
        <v>27</v>
      </c>
      <c r="K7" s="24"/>
      <c r="L7" s="23" t="s">
        <v>22</v>
      </c>
      <c r="M7" s="24"/>
      <c r="N7" s="25" t="s">
        <v>23</v>
      </c>
      <c r="O7" s="26"/>
      <c r="P7" s="1"/>
    </row>
    <row r="8" spans="1:16" ht="40.5" customHeight="1">
      <c r="A8" s="1"/>
      <c r="B8" s="2">
        <v>9</v>
      </c>
      <c r="C8" s="5" t="s">
        <v>7</v>
      </c>
      <c r="D8" s="3">
        <v>10</v>
      </c>
      <c r="E8" s="6" t="s">
        <v>7</v>
      </c>
      <c r="F8" s="3">
        <v>11</v>
      </c>
      <c r="G8" s="6" t="s">
        <v>7</v>
      </c>
      <c r="H8" s="3">
        <v>12</v>
      </c>
      <c r="I8" s="6" t="s">
        <v>7</v>
      </c>
      <c r="J8" s="3">
        <v>13</v>
      </c>
      <c r="K8" s="6" t="s">
        <v>7</v>
      </c>
      <c r="L8" s="3">
        <v>14</v>
      </c>
      <c r="M8" s="6" t="s">
        <v>7</v>
      </c>
      <c r="N8" s="4">
        <v>15</v>
      </c>
      <c r="O8" s="7" t="s">
        <v>7</v>
      </c>
      <c r="P8" s="1"/>
    </row>
    <row r="9" spans="1:16" ht="80.099999999999994" customHeight="1">
      <c r="A9" s="1"/>
      <c r="B9" s="21" t="s">
        <v>24</v>
      </c>
      <c r="C9" s="22"/>
      <c r="D9" s="23" t="s">
        <v>25</v>
      </c>
      <c r="E9" s="24"/>
      <c r="F9" s="23" t="s">
        <v>26</v>
      </c>
      <c r="G9" s="24"/>
      <c r="H9" s="23" t="s">
        <v>27</v>
      </c>
      <c r="I9" s="24"/>
      <c r="J9" s="23" t="s">
        <v>22</v>
      </c>
      <c r="K9" s="24"/>
      <c r="L9" s="23" t="s">
        <v>23</v>
      </c>
      <c r="M9" s="24"/>
      <c r="N9" s="25" t="s">
        <v>24</v>
      </c>
      <c r="O9" s="26"/>
      <c r="P9" s="1"/>
    </row>
    <row r="10" spans="1:16" ht="40.5" customHeight="1">
      <c r="A10" s="1"/>
      <c r="B10" s="2">
        <v>16</v>
      </c>
      <c r="C10" s="5" t="s">
        <v>7</v>
      </c>
      <c r="D10" s="3">
        <v>17</v>
      </c>
      <c r="E10" s="6" t="s">
        <v>7</v>
      </c>
      <c r="F10" s="3">
        <v>18</v>
      </c>
      <c r="G10" s="6" t="s">
        <v>7</v>
      </c>
      <c r="H10" s="3">
        <v>19</v>
      </c>
      <c r="I10" s="6" t="s">
        <v>7</v>
      </c>
      <c r="J10" s="3">
        <v>20</v>
      </c>
      <c r="K10" s="6" t="s">
        <v>7</v>
      </c>
      <c r="L10" s="3">
        <v>21</v>
      </c>
      <c r="M10" s="6" t="s">
        <v>7</v>
      </c>
      <c r="N10" s="4">
        <v>22</v>
      </c>
      <c r="O10" s="7" t="s">
        <v>7</v>
      </c>
      <c r="P10" s="1"/>
    </row>
    <row r="11" spans="1:16" ht="80.099999999999994" customHeight="1">
      <c r="A11" s="1"/>
      <c r="B11" s="21" t="s">
        <v>25</v>
      </c>
      <c r="C11" s="22"/>
      <c r="D11" s="23" t="s">
        <v>26</v>
      </c>
      <c r="E11" s="24"/>
      <c r="F11" s="23" t="s">
        <v>27</v>
      </c>
      <c r="G11" s="24"/>
      <c r="H11" s="23" t="s">
        <v>22</v>
      </c>
      <c r="I11" s="24"/>
      <c r="J11" s="23" t="s">
        <v>24</v>
      </c>
      <c r="K11" s="24"/>
      <c r="L11" s="23" t="s">
        <v>25</v>
      </c>
      <c r="M11" s="24"/>
      <c r="N11" s="25" t="s">
        <v>26</v>
      </c>
      <c r="O11" s="26"/>
      <c r="P11" s="1"/>
    </row>
    <row r="12" spans="1:16" ht="40.5" customHeight="1">
      <c r="A12" s="1"/>
      <c r="B12" s="2">
        <v>23</v>
      </c>
      <c r="C12" s="5" t="s">
        <v>12</v>
      </c>
      <c r="D12" s="3">
        <v>24</v>
      </c>
      <c r="E12" s="6" t="s">
        <v>29</v>
      </c>
      <c r="F12" s="3">
        <v>25</v>
      </c>
      <c r="G12" s="6" t="s">
        <v>7</v>
      </c>
      <c r="H12" s="3">
        <v>26</v>
      </c>
      <c r="I12" s="6" t="s">
        <v>7</v>
      </c>
      <c r="J12" s="3">
        <v>27</v>
      </c>
      <c r="K12" s="6" t="s">
        <v>7</v>
      </c>
      <c r="L12" s="3">
        <v>28</v>
      </c>
      <c r="M12" s="6" t="s">
        <v>7</v>
      </c>
      <c r="N12" s="4">
        <v>29</v>
      </c>
      <c r="O12" s="7" t="s">
        <v>7</v>
      </c>
      <c r="P12" s="1"/>
    </row>
    <row r="13" spans="1:16" ht="80.099999999999994" customHeight="1">
      <c r="A13" s="1"/>
      <c r="B13" s="21" t="s">
        <v>27</v>
      </c>
      <c r="C13" s="22"/>
      <c r="D13" s="23" t="s">
        <v>22</v>
      </c>
      <c r="E13" s="24"/>
      <c r="F13" s="23" t="s">
        <v>23</v>
      </c>
      <c r="G13" s="24"/>
      <c r="H13" s="23" t="s">
        <v>24</v>
      </c>
      <c r="I13" s="24"/>
      <c r="J13" s="23" t="s">
        <v>25</v>
      </c>
      <c r="K13" s="24"/>
      <c r="L13" s="23" t="s">
        <v>26</v>
      </c>
      <c r="M13" s="24"/>
      <c r="N13" s="25" t="s">
        <v>27</v>
      </c>
      <c r="O13" s="26"/>
      <c r="P13" s="1"/>
    </row>
    <row r="14" spans="1:16" ht="40.5" customHeight="1">
      <c r="A14" s="1"/>
      <c r="B14" s="2">
        <v>30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22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135" priority="5820" stopIfTrue="1">
      <formula>$B$4=#REF!</formula>
    </cfRule>
  </conditionalFormatting>
  <conditionalFormatting sqref="B6:C7">
    <cfRule type="expression" dxfId="134" priority="5821" stopIfTrue="1">
      <formula>$B$6=#REF!</formula>
    </cfRule>
  </conditionalFormatting>
  <conditionalFormatting sqref="B8:C9">
    <cfRule type="expression" dxfId="133" priority="5822" stopIfTrue="1">
      <formula>$B$8=#REF!</formula>
    </cfRule>
  </conditionalFormatting>
  <conditionalFormatting sqref="B10:C11">
    <cfRule type="expression" dxfId="132" priority="5823" stopIfTrue="1">
      <formula>$B$10=#REF!</formula>
    </cfRule>
  </conditionalFormatting>
  <conditionalFormatting sqref="B12:C13">
    <cfRule type="expression" dxfId="131" priority="5824" stopIfTrue="1">
      <formula>$B$12=#REF!</formula>
    </cfRule>
  </conditionalFormatting>
  <conditionalFormatting sqref="B14:C15">
    <cfRule type="expression" dxfId="130" priority="5825" stopIfTrue="1">
      <formula>$B$14=#REF!</formula>
    </cfRule>
  </conditionalFormatting>
  <conditionalFormatting sqref="D4:E5">
    <cfRule type="expression" dxfId="129" priority="5816" stopIfTrue="1">
      <formula>$D$4=#REF!</formula>
    </cfRule>
    <cfRule type="expression" dxfId="128" priority="5817" stopIfTrue="1">
      <formula>$E$4&lt;&gt;""</formula>
    </cfRule>
  </conditionalFormatting>
  <conditionalFormatting sqref="D6:E7">
    <cfRule type="expression" dxfId="127" priority="5836" stopIfTrue="1">
      <formula>$D$6=#REF!</formula>
    </cfRule>
    <cfRule type="expression" dxfId="126" priority="5837" stopIfTrue="1">
      <formula>$E$6&lt;&gt;""</formula>
    </cfRule>
  </conditionalFormatting>
  <conditionalFormatting sqref="D8:E9">
    <cfRule type="expression" dxfId="125" priority="5815" stopIfTrue="1">
      <formula>$E$8&lt;&gt;""</formula>
    </cfRule>
    <cfRule type="expression" dxfId="124" priority="5814" stopIfTrue="1">
      <formula>$D$8=#REF!</formula>
    </cfRule>
  </conditionalFormatting>
  <conditionalFormatting sqref="D10:E11">
    <cfRule type="expression" dxfId="123" priority="5857" stopIfTrue="1">
      <formula>$E$10&lt;&gt;""</formula>
    </cfRule>
    <cfRule type="expression" dxfId="122" priority="5856" stopIfTrue="1">
      <formula>$D$10=#REF!</formula>
    </cfRule>
  </conditionalFormatting>
  <conditionalFormatting sqref="D12:E13">
    <cfRule type="expression" dxfId="121" priority="5871" stopIfTrue="1">
      <formula>$E$12&lt;&gt;""</formula>
    </cfRule>
    <cfRule type="expression" dxfId="120" priority="5870" stopIfTrue="1">
      <formula>$D$12=#REF!</formula>
    </cfRule>
  </conditionalFormatting>
  <conditionalFormatting sqref="D14:E15">
    <cfRule type="expression" dxfId="119" priority="5882" stopIfTrue="1">
      <formula>$D$14=#REF!</formula>
    </cfRule>
    <cfRule type="expression" dxfId="118" priority="5883" stopIfTrue="1">
      <formula>$E$14&lt;&gt;""</formula>
    </cfRule>
  </conditionalFormatting>
  <conditionalFormatting sqref="F4:G5">
    <cfRule type="expression" dxfId="117" priority="5826" stopIfTrue="1">
      <formula>$F$4=#REF!</formula>
    </cfRule>
    <cfRule type="expression" dxfId="116" priority="5827" stopIfTrue="1">
      <formula>$G$4&lt;&gt;""</formula>
    </cfRule>
  </conditionalFormatting>
  <conditionalFormatting sqref="F6:G7">
    <cfRule type="expression" dxfId="115" priority="5838" stopIfTrue="1">
      <formula>$F$6=#REF!</formula>
    </cfRule>
    <cfRule type="expression" dxfId="114" priority="5839" stopIfTrue="1">
      <formula>$G$6&lt;&gt;""</formula>
    </cfRule>
  </conditionalFormatting>
  <conditionalFormatting sqref="F8:G9">
    <cfRule type="expression" dxfId="113" priority="5846" stopIfTrue="1">
      <formula>$F$8=#REF!</formula>
    </cfRule>
    <cfRule type="expression" dxfId="112" priority="5847" stopIfTrue="1">
      <formula>$G$8&lt;&gt;""</formula>
    </cfRule>
  </conditionalFormatting>
  <conditionalFormatting sqref="F10:G11">
    <cfRule type="expression" dxfId="111" priority="5858" stopIfTrue="1">
      <formula>$F$10=#REF!</formula>
    </cfRule>
    <cfRule type="expression" dxfId="110" priority="5859" stopIfTrue="1">
      <formula>$G$10&lt;&gt;""</formula>
    </cfRule>
  </conditionalFormatting>
  <conditionalFormatting sqref="F12:G13">
    <cfRule type="expression" dxfId="109" priority="5873" stopIfTrue="1">
      <formula>$G$12&lt;&gt;""</formula>
    </cfRule>
    <cfRule type="expression" dxfId="108" priority="5872" stopIfTrue="1">
      <formula>$F$12=#REF!</formula>
    </cfRule>
  </conditionalFormatting>
  <conditionalFormatting sqref="H4:I5">
    <cfRule type="expression" dxfId="107" priority="5828" stopIfTrue="1">
      <formula>$H$4=#REF!</formula>
    </cfRule>
    <cfRule type="expression" dxfId="106" priority="5829" stopIfTrue="1">
      <formula>$I$4&lt;&gt;""</formula>
    </cfRule>
  </conditionalFormatting>
  <conditionalFormatting sqref="H6:I7">
    <cfRule type="expression" dxfId="105" priority="5840" stopIfTrue="1">
      <formula>$H$6=#REF!</formula>
    </cfRule>
    <cfRule type="expression" dxfId="104" priority="5841" stopIfTrue="1">
      <formula>$I$6&lt;&gt;""</formula>
    </cfRule>
  </conditionalFormatting>
  <conditionalFormatting sqref="H8:I9">
    <cfRule type="expression" dxfId="103" priority="5849" stopIfTrue="1">
      <formula>$I$8&lt;&gt;""</formula>
    </cfRule>
    <cfRule type="expression" dxfId="102" priority="5848" stopIfTrue="1">
      <formula>$H$8=#REF!</formula>
    </cfRule>
  </conditionalFormatting>
  <conditionalFormatting sqref="H10:I11">
    <cfRule type="expression" dxfId="101" priority="5860" stopIfTrue="1">
      <formula>$H$10=#REF!</formula>
    </cfRule>
    <cfRule type="expression" dxfId="100" priority="5861" stopIfTrue="1">
      <formula>$I$10&lt;&gt;""</formula>
    </cfRule>
  </conditionalFormatting>
  <conditionalFormatting sqref="H12:I13">
    <cfRule type="expression" dxfId="99" priority="5874" stopIfTrue="1">
      <formula>$H$12=#REF!</formula>
    </cfRule>
    <cfRule type="expression" dxfId="98" priority="5875" stopIfTrue="1">
      <formula>$I$12&lt;&gt;""</formula>
    </cfRule>
  </conditionalFormatting>
  <conditionalFormatting sqref="J4:K5">
    <cfRule type="expression" dxfId="97" priority="5830" stopIfTrue="1">
      <formula>$J$4=#REF!</formula>
    </cfRule>
    <cfRule type="expression" dxfId="96" priority="5831" stopIfTrue="1">
      <formula>$K$4&lt;&gt;""</formula>
    </cfRule>
  </conditionalFormatting>
  <conditionalFormatting sqref="J6:K7">
    <cfRule type="expression" dxfId="95" priority="5842" stopIfTrue="1">
      <formula>$J$6=#REF!</formula>
    </cfRule>
    <cfRule type="expression" dxfId="94" priority="5843" stopIfTrue="1">
      <formula>$K$6&lt;&gt;""</formula>
    </cfRule>
  </conditionalFormatting>
  <conditionalFormatting sqref="J8:K9 J10">
    <cfRule type="expression" dxfId="93" priority="5850" stopIfTrue="1">
      <formula>$J$8=#REF!</formula>
    </cfRule>
    <cfRule type="expression" dxfId="92" priority="5851" stopIfTrue="1">
      <formula>$K$8&lt;&gt;""</formula>
    </cfRule>
  </conditionalFormatting>
  <conditionalFormatting sqref="J10:K11">
    <cfRule type="expression" dxfId="91" priority="5863" stopIfTrue="1">
      <formula>$K$10&lt;&gt;""</formula>
    </cfRule>
    <cfRule type="expression" dxfId="90" priority="5862" stopIfTrue="1">
      <formula>$J$10=#REF!</formula>
    </cfRule>
  </conditionalFormatting>
  <conditionalFormatting sqref="J12:K13">
    <cfRule type="expression" dxfId="89" priority="5876" stopIfTrue="1">
      <formula>$J$12=#REF!</formula>
    </cfRule>
    <cfRule type="expression" dxfId="88" priority="5877" stopIfTrue="1">
      <formula>$K$12&lt;&gt;""</formula>
    </cfRule>
  </conditionalFormatting>
  <conditionalFormatting sqref="L4:M5">
    <cfRule type="expression" dxfId="87" priority="5832" stopIfTrue="1">
      <formula>$L$4=#REF!</formula>
    </cfRule>
    <cfRule type="expression" dxfId="86" priority="5833" stopIfTrue="1">
      <formula>$M$4&lt;&gt;""</formula>
    </cfRule>
  </conditionalFormatting>
  <conditionalFormatting sqref="L6:M7">
    <cfRule type="expression" dxfId="85" priority="5845" stopIfTrue="1">
      <formula>$M$6&lt;&gt;""</formula>
    </cfRule>
    <cfRule type="expression" dxfId="84" priority="5844" stopIfTrue="1">
      <formula>$L$6=#REF!</formula>
    </cfRule>
  </conditionalFormatting>
  <conditionalFormatting sqref="L8:M9">
    <cfRule type="expression" dxfId="83" priority="5852" stopIfTrue="1">
      <formula>$L$8=#REF!</formula>
    </cfRule>
    <cfRule type="expression" dxfId="82" priority="5853" stopIfTrue="1">
      <formula>$M$8&lt;&gt;""</formula>
    </cfRule>
  </conditionalFormatting>
  <conditionalFormatting sqref="L10:M11">
    <cfRule type="expression" dxfId="81" priority="5867" stopIfTrue="1">
      <formula>$M$10&lt;&gt;""</formula>
    </cfRule>
    <cfRule type="expression" dxfId="80" priority="5866" stopIfTrue="1">
      <formula>$L$10=#REF!</formula>
    </cfRule>
  </conditionalFormatting>
  <conditionalFormatting sqref="L12:M13">
    <cfRule type="expression" dxfId="79" priority="5878" stopIfTrue="1">
      <formula>$L$12=#REF!</formula>
    </cfRule>
    <cfRule type="expression" dxfId="78" priority="5879" stopIfTrue="1">
      <formula>$M$12&lt;&gt;""</formula>
    </cfRule>
  </conditionalFormatting>
  <conditionalFormatting sqref="N4:O5">
    <cfRule type="expression" dxfId="77" priority="5835" stopIfTrue="1">
      <formula>$O$4&lt;&gt;""</formula>
    </cfRule>
    <cfRule type="expression" dxfId="76" priority="5834" stopIfTrue="1">
      <formula>$N$4=#REF!</formula>
    </cfRule>
  </conditionalFormatting>
  <conditionalFormatting sqref="N6:O7">
    <cfRule type="expression" dxfId="75" priority="5819" stopIfTrue="1">
      <formula>$O$6&lt;&gt;""</formula>
    </cfRule>
    <cfRule type="expression" dxfId="74" priority="5818" stopIfTrue="1">
      <formula>$N$6=#REF!</formula>
    </cfRule>
  </conditionalFormatting>
  <conditionalFormatting sqref="N8:O9">
    <cfRule type="expression" dxfId="73" priority="5854" stopIfTrue="1">
      <formula>$N$8=#REF!</formula>
    </cfRule>
    <cfRule type="expression" dxfId="72" priority="5855" stopIfTrue="1">
      <formula>$O$8&lt;&gt;""</formula>
    </cfRule>
  </conditionalFormatting>
  <conditionalFormatting sqref="N10:O11">
    <cfRule type="expression" dxfId="71" priority="5868" stopIfTrue="1">
      <formula>$N$10=#REF!</formula>
    </cfRule>
    <cfRule type="expression" dxfId="70" priority="5869" stopIfTrue="1">
      <formula>$O$10&lt;&gt;""</formula>
    </cfRule>
  </conditionalFormatting>
  <conditionalFormatting sqref="N12:O13">
    <cfRule type="expression" dxfId="69" priority="5880" stopIfTrue="1">
      <formula>$N$12=#REF!</formula>
    </cfRule>
    <cfRule type="expression" dxfId="68" priority="588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2AF169F6-EC74-4A2F-867B-4E23EE7FC997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3E9AC0AD-4D2E-4B88-8481-E802E0B6F3E2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7B4D-BA2E-4A6B-9175-A7069ED2A3E0}">
  <sheetPr codeName="Sheet17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12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>
        <v>1</v>
      </c>
      <c r="E4" s="6" t="s">
        <v>7</v>
      </c>
      <c r="F4" s="3">
        <v>2</v>
      </c>
      <c r="G4" s="6" t="s">
        <v>7</v>
      </c>
      <c r="H4" s="3">
        <v>3</v>
      </c>
      <c r="I4" s="6" t="s">
        <v>7</v>
      </c>
      <c r="J4" s="3">
        <v>4</v>
      </c>
      <c r="K4" s="6" t="s">
        <v>7</v>
      </c>
      <c r="L4" s="3">
        <v>5</v>
      </c>
      <c r="M4" s="6" t="s">
        <v>7</v>
      </c>
      <c r="N4" s="4">
        <v>6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23</v>
      </c>
      <c r="E5" s="24"/>
      <c r="F5" s="23" t="s">
        <v>24</v>
      </c>
      <c r="G5" s="24"/>
      <c r="H5" s="23" t="s">
        <v>25</v>
      </c>
      <c r="I5" s="24"/>
      <c r="J5" s="23" t="s">
        <v>26</v>
      </c>
      <c r="K5" s="24"/>
      <c r="L5" s="23" t="s">
        <v>27</v>
      </c>
      <c r="M5" s="24"/>
      <c r="N5" s="25" t="s">
        <v>22</v>
      </c>
      <c r="O5" s="26"/>
      <c r="P5" s="1"/>
    </row>
    <row r="6" spans="1:16" ht="40.5" customHeight="1">
      <c r="A6" s="1"/>
      <c r="B6" s="2">
        <v>7</v>
      </c>
      <c r="C6" s="5" t="s">
        <v>7</v>
      </c>
      <c r="D6" s="3">
        <v>8</v>
      </c>
      <c r="E6" s="6" t="s">
        <v>7</v>
      </c>
      <c r="F6" s="3">
        <v>9</v>
      </c>
      <c r="G6" s="6" t="s">
        <v>7</v>
      </c>
      <c r="H6" s="3">
        <v>10</v>
      </c>
      <c r="I6" s="6" t="s">
        <v>7</v>
      </c>
      <c r="J6" s="3">
        <v>11</v>
      </c>
      <c r="K6" s="6" t="s">
        <v>7</v>
      </c>
      <c r="L6" s="3">
        <v>12</v>
      </c>
      <c r="M6" s="6" t="s">
        <v>7</v>
      </c>
      <c r="N6" s="4">
        <v>13</v>
      </c>
      <c r="O6" s="7" t="s">
        <v>7</v>
      </c>
      <c r="P6" s="1"/>
    </row>
    <row r="7" spans="1:16" ht="80.099999999999994" customHeight="1">
      <c r="A7" s="1"/>
      <c r="B7" s="21" t="s">
        <v>23</v>
      </c>
      <c r="C7" s="22"/>
      <c r="D7" s="23" t="s">
        <v>24</v>
      </c>
      <c r="E7" s="24"/>
      <c r="F7" s="23" t="s">
        <v>25</v>
      </c>
      <c r="G7" s="24"/>
      <c r="H7" s="23" t="s">
        <v>26</v>
      </c>
      <c r="I7" s="24"/>
      <c r="J7" s="23" t="s">
        <v>27</v>
      </c>
      <c r="K7" s="24"/>
      <c r="L7" s="23" t="s">
        <v>22</v>
      </c>
      <c r="M7" s="24"/>
      <c r="N7" s="25" t="s">
        <v>23</v>
      </c>
      <c r="O7" s="26"/>
      <c r="P7" s="1"/>
    </row>
    <row r="8" spans="1:16" ht="40.5" customHeight="1">
      <c r="A8" s="1"/>
      <c r="B8" s="2">
        <v>14</v>
      </c>
      <c r="C8" s="5" t="s">
        <v>7</v>
      </c>
      <c r="D8" s="3">
        <v>15</v>
      </c>
      <c r="E8" s="6" t="s">
        <v>7</v>
      </c>
      <c r="F8" s="3">
        <v>16</v>
      </c>
      <c r="G8" s="6" t="s">
        <v>7</v>
      </c>
      <c r="H8" s="3">
        <v>17</v>
      </c>
      <c r="I8" s="6" t="s">
        <v>7</v>
      </c>
      <c r="J8" s="3">
        <v>18</v>
      </c>
      <c r="K8" s="6" t="s">
        <v>7</v>
      </c>
      <c r="L8" s="3">
        <v>19</v>
      </c>
      <c r="M8" s="6" t="s">
        <v>7</v>
      </c>
      <c r="N8" s="4">
        <v>20</v>
      </c>
      <c r="O8" s="7" t="s">
        <v>7</v>
      </c>
      <c r="P8" s="1"/>
    </row>
    <row r="9" spans="1:16" ht="80.099999999999994" customHeight="1">
      <c r="A9" s="1"/>
      <c r="B9" s="21" t="s">
        <v>24</v>
      </c>
      <c r="C9" s="22"/>
      <c r="D9" s="23" t="s">
        <v>25</v>
      </c>
      <c r="E9" s="24"/>
      <c r="F9" s="23" t="s">
        <v>26</v>
      </c>
      <c r="G9" s="24"/>
      <c r="H9" s="23" t="s">
        <v>27</v>
      </c>
      <c r="I9" s="24"/>
      <c r="J9" s="23" t="s">
        <v>22</v>
      </c>
      <c r="K9" s="24"/>
      <c r="L9" s="23" t="s">
        <v>23</v>
      </c>
      <c r="M9" s="24"/>
      <c r="N9" s="25" t="s">
        <v>25</v>
      </c>
      <c r="O9" s="26"/>
      <c r="P9" s="1"/>
    </row>
    <row r="10" spans="1:16" ht="40.5" customHeight="1">
      <c r="A10" s="1"/>
      <c r="B10" s="2">
        <v>21</v>
      </c>
      <c r="C10" s="5" t="s">
        <v>7</v>
      </c>
      <c r="D10" s="3">
        <v>22</v>
      </c>
      <c r="E10" s="6" t="s">
        <v>7</v>
      </c>
      <c r="F10" s="3">
        <v>23</v>
      </c>
      <c r="G10" s="6" t="s">
        <v>7</v>
      </c>
      <c r="H10" s="3">
        <v>24</v>
      </c>
      <c r="I10" s="6" t="s">
        <v>7</v>
      </c>
      <c r="J10" s="3">
        <v>25</v>
      </c>
      <c r="K10" s="6" t="s">
        <v>7</v>
      </c>
      <c r="L10" s="3">
        <v>26</v>
      </c>
      <c r="M10" s="6" t="s">
        <v>7</v>
      </c>
      <c r="N10" s="4">
        <v>27</v>
      </c>
      <c r="O10" s="7" t="s">
        <v>7</v>
      </c>
      <c r="P10" s="1"/>
    </row>
    <row r="11" spans="1:16" ht="80.099999999999994" customHeight="1">
      <c r="A11" s="1"/>
      <c r="B11" s="21" t="s">
        <v>26</v>
      </c>
      <c r="C11" s="22"/>
      <c r="D11" s="23" t="s">
        <v>27</v>
      </c>
      <c r="E11" s="24"/>
      <c r="F11" s="23" t="s">
        <v>22</v>
      </c>
      <c r="G11" s="24"/>
      <c r="H11" s="23" t="s">
        <v>23</v>
      </c>
      <c r="I11" s="24"/>
      <c r="J11" s="23" t="s">
        <v>24</v>
      </c>
      <c r="K11" s="24"/>
      <c r="L11" s="23" t="s">
        <v>25</v>
      </c>
      <c r="M11" s="24"/>
      <c r="N11" s="25" t="s">
        <v>26</v>
      </c>
      <c r="O11" s="26"/>
      <c r="P11" s="1"/>
    </row>
    <row r="12" spans="1:16" ht="40.5" customHeight="1">
      <c r="A12" s="1"/>
      <c r="B12" s="2">
        <v>28</v>
      </c>
      <c r="C12" s="5" t="s">
        <v>7</v>
      </c>
      <c r="D12" s="3">
        <v>29</v>
      </c>
      <c r="E12" s="6" t="s">
        <v>7</v>
      </c>
      <c r="F12" s="3">
        <v>30</v>
      </c>
      <c r="G12" s="6" t="s">
        <v>7</v>
      </c>
      <c r="H12" s="3">
        <v>31</v>
      </c>
      <c r="I12" s="6" t="s">
        <v>7</v>
      </c>
      <c r="J12" s="3" t="s">
        <v>7</v>
      </c>
      <c r="K12" s="6" t="s">
        <v>7</v>
      </c>
      <c r="L12" s="3" t="s">
        <v>7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27</v>
      </c>
      <c r="C13" s="22"/>
      <c r="D13" s="23" t="s">
        <v>22</v>
      </c>
      <c r="E13" s="24"/>
      <c r="F13" s="23" t="s">
        <v>23</v>
      </c>
      <c r="G13" s="24"/>
      <c r="H13" s="23" t="s">
        <v>24</v>
      </c>
      <c r="I13" s="24"/>
      <c r="J13" s="23" t="s">
        <v>7</v>
      </c>
      <c r="K13" s="24"/>
      <c r="L13" s="23" t="s">
        <v>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67" priority="5890" stopIfTrue="1">
      <formula>$B$4=#REF!</formula>
    </cfRule>
  </conditionalFormatting>
  <conditionalFormatting sqref="B6:C7">
    <cfRule type="expression" dxfId="66" priority="5891" stopIfTrue="1">
      <formula>$B$6=#REF!</formula>
    </cfRule>
  </conditionalFormatting>
  <conditionalFormatting sqref="B8:C9">
    <cfRule type="expression" dxfId="65" priority="5892" stopIfTrue="1">
      <formula>$B$8=#REF!</formula>
    </cfRule>
  </conditionalFormatting>
  <conditionalFormatting sqref="B10:C11">
    <cfRule type="expression" dxfId="64" priority="5893" stopIfTrue="1">
      <formula>$B$10=#REF!</formula>
    </cfRule>
  </conditionalFormatting>
  <conditionalFormatting sqref="B12:C13">
    <cfRule type="expression" dxfId="63" priority="5894" stopIfTrue="1">
      <formula>$B$12=#REF!</formula>
    </cfRule>
  </conditionalFormatting>
  <conditionalFormatting sqref="B14:C15">
    <cfRule type="expression" dxfId="62" priority="5895" stopIfTrue="1">
      <formula>$B$14=#REF!</formula>
    </cfRule>
  </conditionalFormatting>
  <conditionalFormatting sqref="D4:E5">
    <cfRule type="expression" dxfId="61" priority="5886" stopIfTrue="1">
      <formula>$D$4=#REF!</formula>
    </cfRule>
    <cfRule type="expression" dxfId="60" priority="5887" stopIfTrue="1">
      <formula>$E$4&lt;&gt;""</formula>
    </cfRule>
  </conditionalFormatting>
  <conditionalFormatting sqref="D6:E7">
    <cfRule type="expression" dxfId="59" priority="5906" stopIfTrue="1">
      <formula>$D$6=#REF!</formula>
    </cfRule>
    <cfRule type="expression" dxfId="58" priority="5907" stopIfTrue="1">
      <formula>$E$6&lt;&gt;""</formula>
    </cfRule>
  </conditionalFormatting>
  <conditionalFormatting sqref="D8:E9">
    <cfRule type="expression" dxfId="57" priority="5885" stopIfTrue="1">
      <formula>$E$8&lt;&gt;""</formula>
    </cfRule>
    <cfRule type="expression" dxfId="56" priority="5884" stopIfTrue="1">
      <formula>$D$8=#REF!</formula>
    </cfRule>
  </conditionalFormatting>
  <conditionalFormatting sqref="D10:E11">
    <cfRule type="expression" dxfId="55" priority="5927" stopIfTrue="1">
      <formula>$E$10&lt;&gt;""</formula>
    </cfRule>
    <cfRule type="expression" dxfId="54" priority="5926" stopIfTrue="1">
      <formula>$D$10=#REF!</formula>
    </cfRule>
  </conditionalFormatting>
  <conditionalFormatting sqref="D12:E13">
    <cfRule type="expression" dxfId="53" priority="5941" stopIfTrue="1">
      <formula>$E$12&lt;&gt;""</formula>
    </cfRule>
    <cfRule type="expression" dxfId="52" priority="5940" stopIfTrue="1">
      <formula>$D$12=#REF!</formula>
    </cfRule>
  </conditionalFormatting>
  <conditionalFormatting sqref="D14:E15">
    <cfRule type="expression" dxfId="51" priority="5952" stopIfTrue="1">
      <formula>$D$14=#REF!</formula>
    </cfRule>
    <cfRule type="expression" dxfId="50" priority="5953" stopIfTrue="1">
      <formula>$E$14&lt;&gt;""</formula>
    </cfRule>
  </conditionalFormatting>
  <conditionalFormatting sqref="F4:G5">
    <cfRule type="expression" dxfId="49" priority="5896" stopIfTrue="1">
      <formula>$F$4=#REF!</formula>
    </cfRule>
    <cfRule type="expression" dxfId="48" priority="5897" stopIfTrue="1">
      <formula>$G$4&lt;&gt;""</formula>
    </cfRule>
  </conditionalFormatting>
  <conditionalFormatting sqref="F6:G7">
    <cfRule type="expression" dxfId="47" priority="5908" stopIfTrue="1">
      <formula>$F$6=#REF!</formula>
    </cfRule>
    <cfRule type="expression" dxfId="46" priority="5909" stopIfTrue="1">
      <formula>$G$6&lt;&gt;""</formula>
    </cfRule>
  </conditionalFormatting>
  <conditionalFormatting sqref="F8:G9">
    <cfRule type="expression" dxfId="45" priority="5916" stopIfTrue="1">
      <formula>$F$8=#REF!</formula>
    </cfRule>
    <cfRule type="expression" dxfId="44" priority="5917" stopIfTrue="1">
      <formula>$G$8&lt;&gt;""</formula>
    </cfRule>
  </conditionalFormatting>
  <conditionalFormatting sqref="F10:G11">
    <cfRule type="expression" dxfId="43" priority="5928" stopIfTrue="1">
      <formula>$F$10=#REF!</formula>
    </cfRule>
    <cfRule type="expression" dxfId="42" priority="5929" stopIfTrue="1">
      <formula>$G$10&lt;&gt;""</formula>
    </cfRule>
  </conditionalFormatting>
  <conditionalFormatting sqref="F12:G13">
    <cfRule type="expression" dxfId="41" priority="5943" stopIfTrue="1">
      <formula>$G$12&lt;&gt;""</formula>
    </cfRule>
    <cfRule type="expression" dxfId="40" priority="5942" stopIfTrue="1">
      <formula>$F$12=#REF!</formula>
    </cfRule>
  </conditionalFormatting>
  <conditionalFormatting sqref="H4:I5">
    <cfRule type="expression" dxfId="39" priority="5898" stopIfTrue="1">
      <formula>$H$4=#REF!</formula>
    </cfRule>
    <cfRule type="expression" dxfId="38" priority="5899" stopIfTrue="1">
      <formula>$I$4&lt;&gt;""</formula>
    </cfRule>
  </conditionalFormatting>
  <conditionalFormatting sqref="H6:I7">
    <cfRule type="expression" dxfId="37" priority="5910" stopIfTrue="1">
      <formula>$H$6=#REF!</formula>
    </cfRule>
    <cfRule type="expression" dxfId="36" priority="5911" stopIfTrue="1">
      <formula>$I$6&lt;&gt;""</formula>
    </cfRule>
  </conditionalFormatting>
  <conditionalFormatting sqref="H8:I9">
    <cfRule type="expression" dxfId="35" priority="5919" stopIfTrue="1">
      <formula>$I$8&lt;&gt;""</formula>
    </cfRule>
    <cfRule type="expression" dxfId="34" priority="5918" stopIfTrue="1">
      <formula>$H$8=#REF!</formula>
    </cfRule>
  </conditionalFormatting>
  <conditionalFormatting sqref="H10:I11">
    <cfRule type="expression" dxfId="33" priority="5930" stopIfTrue="1">
      <formula>$H$10=#REF!</formula>
    </cfRule>
    <cfRule type="expression" dxfId="32" priority="5931" stopIfTrue="1">
      <formula>$I$10&lt;&gt;""</formula>
    </cfRule>
  </conditionalFormatting>
  <conditionalFormatting sqref="H12:I13">
    <cfRule type="expression" dxfId="31" priority="5944" stopIfTrue="1">
      <formula>$H$12=#REF!</formula>
    </cfRule>
    <cfRule type="expression" dxfId="30" priority="5945" stopIfTrue="1">
      <formula>$I$12&lt;&gt;""</formula>
    </cfRule>
  </conditionalFormatting>
  <conditionalFormatting sqref="J4:K5">
    <cfRule type="expression" dxfId="29" priority="5900" stopIfTrue="1">
      <formula>$J$4=#REF!</formula>
    </cfRule>
    <cfRule type="expression" dxfId="28" priority="5901" stopIfTrue="1">
      <formula>$K$4&lt;&gt;""</formula>
    </cfRule>
  </conditionalFormatting>
  <conditionalFormatting sqref="J6:K7">
    <cfRule type="expression" dxfId="27" priority="5912" stopIfTrue="1">
      <formula>$J$6=#REF!</formula>
    </cfRule>
    <cfRule type="expression" dxfId="26" priority="5913" stopIfTrue="1">
      <formula>$K$6&lt;&gt;""</formula>
    </cfRule>
  </conditionalFormatting>
  <conditionalFormatting sqref="J8:K9 J10">
    <cfRule type="expression" dxfId="25" priority="5920" stopIfTrue="1">
      <formula>$J$8=#REF!</formula>
    </cfRule>
    <cfRule type="expression" dxfId="24" priority="5921" stopIfTrue="1">
      <formula>$K$8&lt;&gt;""</formula>
    </cfRule>
  </conditionalFormatting>
  <conditionalFormatting sqref="J10:K11">
    <cfRule type="expression" dxfId="23" priority="5933" stopIfTrue="1">
      <formula>$K$10&lt;&gt;""</formula>
    </cfRule>
    <cfRule type="expression" dxfId="22" priority="5932" stopIfTrue="1">
      <formula>$J$10=#REF!</formula>
    </cfRule>
  </conditionalFormatting>
  <conditionalFormatting sqref="J12:K13">
    <cfRule type="expression" dxfId="21" priority="5946" stopIfTrue="1">
      <formula>$J$12=#REF!</formula>
    </cfRule>
    <cfRule type="expression" dxfId="20" priority="5947" stopIfTrue="1">
      <formula>$K$12&lt;&gt;""</formula>
    </cfRule>
  </conditionalFormatting>
  <conditionalFormatting sqref="L4:M5">
    <cfRule type="expression" dxfId="19" priority="5902" stopIfTrue="1">
      <formula>$L$4=#REF!</formula>
    </cfRule>
    <cfRule type="expression" dxfId="18" priority="5903" stopIfTrue="1">
      <formula>$M$4&lt;&gt;""</formula>
    </cfRule>
  </conditionalFormatting>
  <conditionalFormatting sqref="L6:M7">
    <cfRule type="expression" dxfId="17" priority="5915" stopIfTrue="1">
      <formula>$M$6&lt;&gt;""</formula>
    </cfRule>
    <cfRule type="expression" dxfId="16" priority="5914" stopIfTrue="1">
      <formula>$L$6=#REF!</formula>
    </cfRule>
  </conditionalFormatting>
  <conditionalFormatting sqref="L8:M9">
    <cfRule type="expression" dxfId="15" priority="5922" stopIfTrue="1">
      <formula>$L$8=#REF!</formula>
    </cfRule>
    <cfRule type="expression" dxfId="14" priority="5923" stopIfTrue="1">
      <formula>$M$8&lt;&gt;""</formula>
    </cfRule>
  </conditionalFormatting>
  <conditionalFormatting sqref="L10:M11">
    <cfRule type="expression" dxfId="13" priority="5937" stopIfTrue="1">
      <formula>$M$10&lt;&gt;""</formula>
    </cfRule>
    <cfRule type="expression" dxfId="12" priority="5936" stopIfTrue="1">
      <formula>$L$10=#REF!</formula>
    </cfRule>
  </conditionalFormatting>
  <conditionalFormatting sqref="L12:M13">
    <cfRule type="expression" dxfId="11" priority="5948" stopIfTrue="1">
      <formula>$L$12=#REF!</formula>
    </cfRule>
    <cfRule type="expression" dxfId="10" priority="5949" stopIfTrue="1">
      <formula>$M$12&lt;&gt;""</formula>
    </cfRule>
  </conditionalFormatting>
  <conditionalFormatting sqref="N4:O5">
    <cfRule type="expression" dxfId="9" priority="5905" stopIfTrue="1">
      <formula>$O$4&lt;&gt;""</formula>
    </cfRule>
    <cfRule type="expression" dxfId="8" priority="5904" stopIfTrue="1">
      <formula>$N$4=#REF!</formula>
    </cfRule>
  </conditionalFormatting>
  <conditionalFormatting sqref="N6:O7">
    <cfRule type="expression" dxfId="7" priority="5889" stopIfTrue="1">
      <formula>$O$6&lt;&gt;""</formula>
    </cfRule>
    <cfRule type="expression" dxfId="6" priority="5888" stopIfTrue="1">
      <formula>$N$6=#REF!</formula>
    </cfRule>
  </conditionalFormatting>
  <conditionalFormatting sqref="N8:O9">
    <cfRule type="expression" dxfId="5" priority="5924" stopIfTrue="1">
      <formula>$N$8=#REF!</formula>
    </cfRule>
    <cfRule type="expression" dxfId="4" priority="5925" stopIfTrue="1">
      <formula>$O$8&lt;&gt;""</formula>
    </cfRule>
  </conditionalFormatting>
  <conditionalFormatting sqref="N10:O11">
    <cfRule type="expression" dxfId="3" priority="5938" stopIfTrue="1">
      <formula>$N$10=#REF!</formula>
    </cfRule>
    <cfRule type="expression" dxfId="2" priority="5939" stopIfTrue="1">
      <formula>$O$10&lt;&gt;""</formula>
    </cfRule>
  </conditionalFormatting>
  <conditionalFormatting sqref="N12:O13">
    <cfRule type="expression" dxfId="1" priority="5950" stopIfTrue="1">
      <formula>$N$12=#REF!</formula>
    </cfRule>
    <cfRule type="expression" dxfId="0" priority="595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BFE5ABE1-A885-4013-838B-A31EA136C8BE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5FDE59EA-7D1B-42DE-B609-94A1DE3DBDAF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FB9A1-4340-4872-9930-DCEF59D639F1}">
  <sheetPr codeName="Sheet6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1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/>
      <c r="C4" s="5"/>
      <c r="D4" s="3" t="s">
        <v>7</v>
      </c>
      <c r="E4" s="6" t="s">
        <v>7</v>
      </c>
      <c r="F4" s="3" t="s">
        <v>7</v>
      </c>
      <c r="G4" s="6" t="s">
        <v>7</v>
      </c>
      <c r="H4" s="3">
        <v>1</v>
      </c>
      <c r="I4" s="6" t="s">
        <v>14</v>
      </c>
      <c r="J4" s="3">
        <v>2</v>
      </c>
      <c r="K4" s="6" t="s">
        <v>7</v>
      </c>
      <c r="L4" s="3">
        <v>3</v>
      </c>
      <c r="M4" s="6" t="s">
        <v>7</v>
      </c>
      <c r="N4" s="4">
        <v>4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27</v>
      </c>
      <c r="I5" s="24"/>
      <c r="J5" s="23" t="s">
        <v>22</v>
      </c>
      <c r="K5" s="24"/>
      <c r="L5" s="23" t="s">
        <v>23</v>
      </c>
      <c r="M5" s="24"/>
      <c r="N5" s="25" t="s">
        <v>24</v>
      </c>
      <c r="O5" s="26"/>
      <c r="P5" s="1"/>
    </row>
    <row r="6" spans="1:16" ht="40.5" customHeight="1">
      <c r="A6" s="1"/>
      <c r="B6" s="2">
        <v>5</v>
      </c>
      <c r="C6" s="5" t="s">
        <v>7</v>
      </c>
      <c r="D6" s="3">
        <v>6</v>
      </c>
      <c r="E6" s="6" t="s">
        <v>7</v>
      </c>
      <c r="F6" s="3">
        <v>7</v>
      </c>
      <c r="G6" s="6" t="s">
        <v>7</v>
      </c>
      <c r="H6" s="3">
        <v>8</v>
      </c>
      <c r="I6" s="6" t="s">
        <v>7</v>
      </c>
      <c r="J6" s="3">
        <v>9</v>
      </c>
      <c r="K6" s="6" t="s">
        <v>7</v>
      </c>
      <c r="L6" s="3">
        <v>10</v>
      </c>
      <c r="M6" s="6" t="s">
        <v>7</v>
      </c>
      <c r="N6" s="4">
        <v>11</v>
      </c>
      <c r="O6" s="7" t="s">
        <v>7</v>
      </c>
      <c r="P6" s="1"/>
    </row>
    <row r="7" spans="1:16" ht="80.099999999999994" customHeight="1">
      <c r="A7" s="1"/>
      <c r="B7" s="21" t="s">
        <v>25</v>
      </c>
      <c r="C7" s="22"/>
      <c r="D7" s="23" t="s">
        <v>26</v>
      </c>
      <c r="E7" s="24"/>
      <c r="F7" s="23" t="s">
        <v>27</v>
      </c>
      <c r="G7" s="24"/>
      <c r="H7" s="23" t="s">
        <v>22</v>
      </c>
      <c r="I7" s="24"/>
      <c r="J7" s="23" t="s">
        <v>23</v>
      </c>
      <c r="K7" s="24"/>
      <c r="L7" s="23" t="s">
        <v>24</v>
      </c>
      <c r="M7" s="24"/>
      <c r="N7" s="25" t="s">
        <v>25</v>
      </c>
      <c r="O7" s="26"/>
      <c r="P7" s="1"/>
    </row>
    <row r="8" spans="1:16" ht="40.5" customHeight="1">
      <c r="A8" s="1"/>
      <c r="B8" s="2">
        <v>12</v>
      </c>
      <c r="C8" s="5" t="s">
        <v>7</v>
      </c>
      <c r="D8" s="3">
        <v>13</v>
      </c>
      <c r="E8" s="6" t="s">
        <v>15</v>
      </c>
      <c r="F8" s="3">
        <v>14</v>
      </c>
      <c r="G8" s="6" t="s">
        <v>7</v>
      </c>
      <c r="H8" s="3">
        <v>15</v>
      </c>
      <c r="I8" s="6" t="s">
        <v>7</v>
      </c>
      <c r="J8" s="3">
        <v>16</v>
      </c>
      <c r="K8" s="6" t="s">
        <v>7</v>
      </c>
      <c r="L8" s="3">
        <v>17</v>
      </c>
      <c r="M8" s="6" t="s">
        <v>7</v>
      </c>
      <c r="N8" s="4">
        <v>18</v>
      </c>
      <c r="O8" s="7" t="s">
        <v>7</v>
      </c>
      <c r="P8" s="1"/>
    </row>
    <row r="9" spans="1:16" ht="80.099999999999994" customHeight="1">
      <c r="A9" s="1"/>
      <c r="B9" s="21" t="s">
        <v>26</v>
      </c>
      <c r="C9" s="22"/>
      <c r="D9" s="23" t="s">
        <v>27</v>
      </c>
      <c r="E9" s="24"/>
      <c r="F9" s="23" t="s">
        <v>22</v>
      </c>
      <c r="G9" s="24"/>
      <c r="H9" s="23" t="s">
        <v>23</v>
      </c>
      <c r="I9" s="24"/>
      <c r="J9" s="23" t="s">
        <v>24</v>
      </c>
      <c r="K9" s="24"/>
      <c r="L9" s="23" t="s">
        <v>25</v>
      </c>
      <c r="M9" s="24"/>
      <c r="N9" s="25" t="s">
        <v>26</v>
      </c>
      <c r="O9" s="26"/>
      <c r="P9" s="1"/>
    </row>
    <row r="10" spans="1:16" ht="40.5" customHeight="1">
      <c r="A10" s="1"/>
      <c r="B10" s="2">
        <v>19</v>
      </c>
      <c r="C10" s="5" t="s">
        <v>7</v>
      </c>
      <c r="D10" s="3">
        <v>20</v>
      </c>
      <c r="E10" s="6" t="s">
        <v>7</v>
      </c>
      <c r="F10" s="3">
        <v>21</v>
      </c>
      <c r="G10" s="6" t="s">
        <v>7</v>
      </c>
      <c r="H10" s="3">
        <v>22</v>
      </c>
      <c r="I10" s="6" t="s">
        <v>7</v>
      </c>
      <c r="J10" s="3">
        <v>23</v>
      </c>
      <c r="K10" s="6" t="s">
        <v>7</v>
      </c>
      <c r="L10" s="3">
        <v>24</v>
      </c>
      <c r="M10" s="6" t="s">
        <v>7</v>
      </c>
      <c r="N10" s="4">
        <v>25</v>
      </c>
      <c r="O10" s="7" t="s">
        <v>7</v>
      </c>
      <c r="P10" s="1"/>
    </row>
    <row r="11" spans="1:16" ht="80.099999999999994" customHeight="1">
      <c r="A11" s="1"/>
      <c r="B11" s="21" t="s">
        <v>27</v>
      </c>
      <c r="C11" s="22"/>
      <c r="D11" s="23" t="s">
        <v>22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26</v>
      </c>
      <c r="C12" s="5" t="s">
        <v>7</v>
      </c>
      <c r="D12" s="3">
        <v>27</v>
      </c>
      <c r="E12" s="6" t="s">
        <v>7</v>
      </c>
      <c r="F12" s="3">
        <v>28</v>
      </c>
      <c r="G12" s="6" t="s">
        <v>7</v>
      </c>
      <c r="H12" s="3">
        <v>29</v>
      </c>
      <c r="I12" s="6" t="s">
        <v>7</v>
      </c>
      <c r="J12" s="3">
        <v>30</v>
      </c>
      <c r="K12" s="6" t="s">
        <v>7</v>
      </c>
      <c r="L12" s="3">
        <v>31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27</v>
      </c>
      <c r="I13" s="24"/>
      <c r="J13" s="23" t="s">
        <v>22</v>
      </c>
      <c r="K13" s="24"/>
      <c r="L13" s="23" t="s">
        <v>23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G2:H2"/>
    <mergeCell ref="I2:J2"/>
    <mergeCell ref="B3:C3"/>
    <mergeCell ref="D3:E3"/>
    <mergeCell ref="F3:G3"/>
    <mergeCell ref="H3:I3"/>
    <mergeCell ref="J3:K3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</mergeCells>
  <phoneticPr fontId="13"/>
  <conditionalFormatting sqref="B4:C5">
    <cfRule type="expression" dxfId="815" priority="5120" stopIfTrue="1">
      <formula>$B$4=#REF!</formula>
    </cfRule>
  </conditionalFormatting>
  <conditionalFormatting sqref="B6:C7">
    <cfRule type="expression" dxfId="814" priority="5121" stopIfTrue="1">
      <formula>$B$6=#REF!</formula>
    </cfRule>
  </conditionalFormatting>
  <conditionalFormatting sqref="B8:C9">
    <cfRule type="expression" dxfId="813" priority="5122" stopIfTrue="1">
      <formula>$B$8=#REF!</formula>
    </cfRule>
  </conditionalFormatting>
  <conditionalFormatting sqref="B10:C11">
    <cfRule type="expression" dxfId="812" priority="5123" stopIfTrue="1">
      <formula>$B$10=#REF!</formula>
    </cfRule>
  </conditionalFormatting>
  <conditionalFormatting sqref="B12:C13">
    <cfRule type="expression" dxfId="811" priority="5124" stopIfTrue="1">
      <formula>$B$12=#REF!</formula>
    </cfRule>
  </conditionalFormatting>
  <conditionalFormatting sqref="B14:C15">
    <cfRule type="expression" dxfId="810" priority="5125" stopIfTrue="1">
      <formula>$B$14=#REF!</formula>
    </cfRule>
  </conditionalFormatting>
  <conditionalFormatting sqref="D4:E5">
    <cfRule type="expression" dxfId="809" priority="5116" stopIfTrue="1">
      <formula>$D$4=#REF!</formula>
    </cfRule>
    <cfRule type="expression" dxfId="808" priority="5117" stopIfTrue="1">
      <formula>$E$4&lt;&gt;""</formula>
    </cfRule>
  </conditionalFormatting>
  <conditionalFormatting sqref="D6:E7">
    <cfRule type="expression" dxfId="807" priority="5136" stopIfTrue="1">
      <formula>$D$6=#REF!</formula>
    </cfRule>
    <cfRule type="expression" dxfId="806" priority="5137" stopIfTrue="1">
      <formula>$E$6&lt;&gt;""</formula>
    </cfRule>
  </conditionalFormatting>
  <conditionalFormatting sqref="D8:E9">
    <cfRule type="expression" dxfId="805" priority="5115" stopIfTrue="1">
      <formula>$E$8&lt;&gt;""</formula>
    </cfRule>
    <cfRule type="expression" dxfId="804" priority="5114" stopIfTrue="1">
      <formula>$D$8=#REF!</formula>
    </cfRule>
  </conditionalFormatting>
  <conditionalFormatting sqref="D10:E11">
    <cfRule type="expression" dxfId="803" priority="5157" stopIfTrue="1">
      <formula>$E$10&lt;&gt;""</formula>
    </cfRule>
    <cfRule type="expression" dxfId="802" priority="5156" stopIfTrue="1">
      <formula>$D$10=#REF!</formula>
    </cfRule>
  </conditionalFormatting>
  <conditionalFormatting sqref="D12:E13">
    <cfRule type="expression" dxfId="801" priority="5171" stopIfTrue="1">
      <formula>$E$12&lt;&gt;""</formula>
    </cfRule>
    <cfRule type="expression" dxfId="800" priority="5170" stopIfTrue="1">
      <formula>$D$12=#REF!</formula>
    </cfRule>
  </conditionalFormatting>
  <conditionalFormatting sqref="D14:E15">
    <cfRule type="expression" dxfId="799" priority="5182" stopIfTrue="1">
      <formula>$D$14=#REF!</formula>
    </cfRule>
    <cfRule type="expression" dxfId="798" priority="5183" stopIfTrue="1">
      <formula>$E$14&lt;&gt;""</formula>
    </cfRule>
  </conditionalFormatting>
  <conditionalFormatting sqref="F4:G5">
    <cfRule type="expression" dxfId="797" priority="5126" stopIfTrue="1">
      <formula>$F$4=#REF!</formula>
    </cfRule>
    <cfRule type="expression" dxfId="796" priority="5127" stopIfTrue="1">
      <formula>$G$4&lt;&gt;""</formula>
    </cfRule>
  </conditionalFormatting>
  <conditionalFormatting sqref="F6:G7">
    <cfRule type="expression" dxfId="795" priority="5138" stopIfTrue="1">
      <formula>$F$6=#REF!</formula>
    </cfRule>
    <cfRule type="expression" dxfId="794" priority="5139" stopIfTrue="1">
      <formula>$G$6&lt;&gt;""</formula>
    </cfRule>
  </conditionalFormatting>
  <conditionalFormatting sqref="F8:G9">
    <cfRule type="expression" dxfId="793" priority="5146" stopIfTrue="1">
      <formula>$F$8=#REF!</formula>
    </cfRule>
    <cfRule type="expression" dxfId="792" priority="5147" stopIfTrue="1">
      <formula>$G$8&lt;&gt;""</formula>
    </cfRule>
  </conditionalFormatting>
  <conditionalFormatting sqref="F10:G11">
    <cfRule type="expression" dxfId="791" priority="5158" stopIfTrue="1">
      <formula>$F$10=#REF!</formula>
    </cfRule>
    <cfRule type="expression" dxfId="790" priority="5159" stopIfTrue="1">
      <formula>$G$10&lt;&gt;""</formula>
    </cfRule>
  </conditionalFormatting>
  <conditionalFormatting sqref="F12:G13">
    <cfRule type="expression" dxfId="789" priority="5173" stopIfTrue="1">
      <formula>$G$12&lt;&gt;""</formula>
    </cfRule>
    <cfRule type="expression" dxfId="788" priority="5172" stopIfTrue="1">
      <formula>$F$12=#REF!</formula>
    </cfRule>
  </conditionalFormatting>
  <conditionalFormatting sqref="H4:I5">
    <cfRule type="expression" dxfId="787" priority="5128" stopIfTrue="1">
      <formula>$H$4=#REF!</formula>
    </cfRule>
    <cfRule type="expression" dxfId="786" priority="5129" stopIfTrue="1">
      <formula>$I$4&lt;&gt;""</formula>
    </cfRule>
  </conditionalFormatting>
  <conditionalFormatting sqref="H6:I7">
    <cfRule type="expression" dxfId="785" priority="5140" stopIfTrue="1">
      <formula>$H$6=#REF!</formula>
    </cfRule>
    <cfRule type="expression" dxfId="784" priority="5141" stopIfTrue="1">
      <formula>$I$6&lt;&gt;""</formula>
    </cfRule>
  </conditionalFormatting>
  <conditionalFormatting sqref="H8:I9">
    <cfRule type="expression" dxfId="783" priority="5149" stopIfTrue="1">
      <formula>$I$8&lt;&gt;""</formula>
    </cfRule>
    <cfRule type="expression" dxfId="782" priority="5148" stopIfTrue="1">
      <formula>$H$8=#REF!</formula>
    </cfRule>
  </conditionalFormatting>
  <conditionalFormatting sqref="H10:I11">
    <cfRule type="expression" dxfId="781" priority="5160" stopIfTrue="1">
      <formula>$H$10=#REF!</formula>
    </cfRule>
    <cfRule type="expression" dxfId="780" priority="5161" stopIfTrue="1">
      <formula>$I$10&lt;&gt;""</formula>
    </cfRule>
  </conditionalFormatting>
  <conditionalFormatting sqref="H12:I13">
    <cfRule type="expression" dxfId="779" priority="5174" stopIfTrue="1">
      <formula>$H$12=#REF!</formula>
    </cfRule>
    <cfRule type="expression" dxfId="778" priority="5175" stopIfTrue="1">
      <formula>$I$12&lt;&gt;""</formula>
    </cfRule>
  </conditionalFormatting>
  <conditionalFormatting sqref="J4:K5">
    <cfRule type="expression" dxfId="777" priority="5130" stopIfTrue="1">
      <formula>$J$4=#REF!</formula>
    </cfRule>
    <cfRule type="expression" dxfId="776" priority="5131" stopIfTrue="1">
      <formula>$K$4&lt;&gt;""</formula>
    </cfRule>
  </conditionalFormatting>
  <conditionalFormatting sqref="J6:K7">
    <cfRule type="expression" dxfId="775" priority="5142" stopIfTrue="1">
      <formula>$J$6=#REF!</formula>
    </cfRule>
    <cfRule type="expression" dxfId="774" priority="5143" stopIfTrue="1">
      <formula>$K$6&lt;&gt;""</formula>
    </cfRule>
  </conditionalFormatting>
  <conditionalFormatting sqref="J8:K9 J10">
    <cfRule type="expression" dxfId="773" priority="5150" stopIfTrue="1">
      <formula>$J$8=#REF!</formula>
    </cfRule>
    <cfRule type="expression" dxfId="772" priority="5151" stopIfTrue="1">
      <formula>$K$8&lt;&gt;""</formula>
    </cfRule>
  </conditionalFormatting>
  <conditionalFormatting sqref="J10:K11">
    <cfRule type="expression" dxfId="771" priority="5163" stopIfTrue="1">
      <formula>$K$10&lt;&gt;""</formula>
    </cfRule>
    <cfRule type="expression" dxfId="770" priority="5162" stopIfTrue="1">
      <formula>$J$10=#REF!</formula>
    </cfRule>
  </conditionalFormatting>
  <conditionalFormatting sqref="J12:K13">
    <cfRule type="expression" dxfId="769" priority="5176" stopIfTrue="1">
      <formula>$J$12=#REF!</formula>
    </cfRule>
    <cfRule type="expression" dxfId="768" priority="5177" stopIfTrue="1">
      <formula>$K$12&lt;&gt;""</formula>
    </cfRule>
  </conditionalFormatting>
  <conditionalFormatting sqref="L4:M5">
    <cfRule type="expression" dxfId="767" priority="5132" stopIfTrue="1">
      <formula>$L$4=#REF!</formula>
    </cfRule>
    <cfRule type="expression" dxfId="766" priority="5133" stopIfTrue="1">
      <formula>$M$4&lt;&gt;""</formula>
    </cfRule>
  </conditionalFormatting>
  <conditionalFormatting sqref="L6:M7">
    <cfRule type="expression" dxfId="765" priority="5145" stopIfTrue="1">
      <formula>$M$6&lt;&gt;""</formula>
    </cfRule>
    <cfRule type="expression" dxfId="764" priority="5144" stopIfTrue="1">
      <formula>$L$6=#REF!</formula>
    </cfRule>
  </conditionalFormatting>
  <conditionalFormatting sqref="L8:M9">
    <cfRule type="expression" dxfId="763" priority="5152" stopIfTrue="1">
      <formula>$L$8=#REF!</formula>
    </cfRule>
    <cfRule type="expression" dxfId="762" priority="5153" stopIfTrue="1">
      <formula>$M$8&lt;&gt;""</formula>
    </cfRule>
  </conditionalFormatting>
  <conditionalFormatting sqref="L10:M11">
    <cfRule type="expression" dxfId="761" priority="5167" stopIfTrue="1">
      <formula>$M$10&lt;&gt;""</formula>
    </cfRule>
    <cfRule type="expression" dxfId="760" priority="5166" stopIfTrue="1">
      <formula>$L$10=#REF!</formula>
    </cfRule>
  </conditionalFormatting>
  <conditionalFormatting sqref="L12:M13">
    <cfRule type="expression" dxfId="759" priority="5178" stopIfTrue="1">
      <formula>$L$12=#REF!</formula>
    </cfRule>
    <cfRule type="expression" dxfId="758" priority="5179" stopIfTrue="1">
      <formula>$M$12&lt;&gt;""</formula>
    </cfRule>
  </conditionalFormatting>
  <conditionalFormatting sqref="N4:O5">
    <cfRule type="expression" dxfId="757" priority="5135" stopIfTrue="1">
      <formula>$O$4&lt;&gt;""</formula>
    </cfRule>
    <cfRule type="expression" dxfId="756" priority="5134" stopIfTrue="1">
      <formula>$N$4=#REF!</formula>
    </cfRule>
  </conditionalFormatting>
  <conditionalFormatting sqref="N6:O7">
    <cfRule type="expression" dxfId="755" priority="5119" stopIfTrue="1">
      <formula>$O$6&lt;&gt;""</formula>
    </cfRule>
    <cfRule type="expression" dxfId="754" priority="5118" stopIfTrue="1">
      <formula>$N$6=#REF!</formula>
    </cfRule>
  </conditionalFormatting>
  <conditionalFormatting sqref="N8:O9">
    <cfRule type="expression" dxfId="753" priority="5154" stopIfTrue="1">
      <formula>$N$8=#REF!</formula>
    </cfRule>
    <cfRule type="expression" dxfId="752" priority="5155" stopIfTrue="1">
      <formula>$O$8&lt;&gt;""</formula>
    </cfRule>
  </conditionalFormatting>
  <conditionalFormatting sqref="N10:O11">
    <cfRule type="expression" dxfId="751" priority="5168" stopIfTrue="1">
      <formula>$N$10=#REF!</formula>
    </cfRule>
    <cfRule type="expression" dxfId="750" priority="5169" stopIfTrue="1">
      <formula>$O$10&lt;&gt;""</formula>
    </cfRule>
  </conditionalFormatting>
  <conditionalFormatting sqref="N12:O13">
    <cfRule type="expression" dxfId="749" priority="5180" stopIfTrue="1">
      <formula>$N$12=#REF!</formula>
    </cfRule>
    <cfRule type="expression" dxfId="748" priority="518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F6DA8430-3A15-4D93-B8BC-2C4BEE0C18A1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BE66C93B-4760-42E0-82BA-4F32BFE05400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75E32-4D18-4009-A0A6-0344D868C504}">
  <sheetPr codeName="Sheet7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2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 t="s">
        <v>7</v>
      </c>
      <c r="I4" s="6" t="s">
        <v>7</v>
      </c>
      <c r="J4" s="3" t="s">
        <v>7</v>
      </c>
      <c r="K4" s="6" t="s">
        <v>7</v>
      </c>
      <c r="L4" s="3" t="s">
        <v>7</v>
      </c>
      <c r="M4" s="6" t="s">
        <v>7</v>
      </c>
      <c r="N4" s="4">
        <v>1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7</v>
      </c>
      <c r="I5" s="24"/>
      <c r="J5" s="23" t="s">
        <v>7</v>
      </c>
      <c r="K5" s="24"/>
      <c r="L5" s="23" t="s">
        <v>7</v>
      </c>
      <c r="M5" s="24"/>
      <c r="N5" s="25" t="s">
        <v>24</v>
      </c>
      <c r="O5" s="26"/>
      <c r="P5" s="1"/>
    </row>
    <row r="6" spans="1:16" ht="40.5" customHeight="1">
      <c r="A6" s="1"/>
      <c r="B6" s="2">
        <v>2</v>
      </c>
      <c r="C6" s="5" t="s">
        <v>7</v>
      </c>
      <c r="D6" s="3">
        <v>3</v>
      </c>
      <c r="E6" s="6" t="s">
        <v>7</v>
      </c>
      <c r="F6" s="3">
        <v>4</v>
      </c>
      <c r="G6" s="6" t="s">
        <v>7</v>
      </c>
      <c r="H6" s="3">
        <v>5</v>
      </c>
      <c r="I6" s="6" t="s">
        <v>7</v>
      </c>
      <c r="J6" s="3">
        <v>6</v>
      </c>
      <c r="K6" s="6" t="s">
        <v>7</v>
      </c>
      <c r="L6" s="3">
        <v>7</v>
      </c>
      <c r="M6" s="6" t="s">
        <v>7</v>
      </c>
      <c r="N6" s="4">
        <v>8</v>
      </c>
      <c r="O6" s="7" t="s">
        <v>7</v>
      </c>
      <c r="P6" s="1"/>
    </row>
    <row r="7" spans="1:16" ht="80.099999999999994" customHeight="1">
      <c r="A7" s="1"/>
      <c r="B7" s="21" t="s">
        <v>25</v>
      </c>
      <c r="C7" s="22"/>
      <c r="D7" s="23" t="s">
        <v>26</v>
      </c>
      <c r="E7" s="24"/>
      <c r="F7" s="23" t="s">
        <v>27</v>
      </c>
      <c r="G7" s="24"/>
      <c r="H7" s="23" t="s">
        <v>22</v>
      </c>
      <c r="I7" s="24"/>
      <c r="J7" s="23" t="s">
        <v>23</v>
      </c>
      <c r="K7" s="24"/>
      <c r="L7" s="23" t="s">
        <v>24</v>
      </c>
      <c r="M7" s="24"/>
      <c r="N7" s="25" t="s">
        <v>25</v>
      </c>
      <c r="O7" s="26"/>
      <c r="P7" s="1"/>
    </row>
    <row r="8" spans="1:16" ht="40.5" customHeight="1">
      <c r="A8" s="1"/>
      <c r="B8" s="2">
        <v>9</v>
      </c>
      <c r="C8" s="5" t="s">
        <v>7</v>
      </c>
      <c r="D8" s="3">
        <v>10</v>
      </c>
      <c r="E8" s="6" t="s">
        <v>7</v>
      </c>
      <c r="F8" s="3">
        <v>11</v>
      </c>
      <c r="G8" s="6" t="s">
        <v>16</v>
      </c>
      <c r="H8" s="3">
        <v>12</v>
      </c>
      <c r="I8" s="6" t="s">
        <v>7</v>
      </c>
      <c r="J8" s="3">
        <v>13</v>
      </c>
      <c r="K8" s="6" t="s">
        <v>7</v>
      </c>
      <c r="L8" s="3">
        <v>14</v>
      </c>
      <c r="M8" s="6" t="s">
        <v>7</v>
      </c>
      <c r="N8" s="4">
        <v>15</v>
      </c>
      <c r="O8" s="7" t="s">
        <v>7</v>
      </c>
      <c r="P8" s="1"/>
    </row>
    <row r="9" spans="1:16" ht="80.099999999999994" customHeight="1">
      <c r="A9" s="1"/>
      <c r="B9" s="21" t="s">
        <v>26</v>
      </c>
      <c r="C9" s="22"/>
      <c r="D9" s="23" t="s">
        <v>27</v>
      </c>
      <c r="E9" s="24"/>
      <c r="F9" s="23" t="s">
        <v>22</v>
      </c>
      <c r="G9" s="24"/>
      <c r="H9" s="23" t="s">
        <v>23</v>
      </c>
      <c r="I9" s="24"/>
      <c r="J9" s="23" t="s">
        <v>24</v>
      </c>
      <c r="K9" s="24"/>
      <c r="L9" s="23" t="s">
        <v>25</v>
      </c>
      <c r="M9" s="24"/>
      <c r="N9" s="25" t="s">
        <v>26</v>
      </c>
      <c r="O9" s="26"/>
      <c r="P9" s="1"/>
    </row>
    <row r="10" spans="1:16" ht="40.5" customHeight="1">
      <c r="A10" s="1"/>
      <c r="B10" s="2">
        <v>16</v>
      </c>
      <c r="C10" s="5" t="s">
        <v>7</v>
      </c>
      <c r="D10" s="3">
        <v>17</v>
      </c>
      <c r="E10" s="6" t="s">
        <v>7</v>
      </c>
      <c r="F10" s="3">
        <v>18</v>
      </c>
      <c r="G10" s="6" t="s">
        <v>7</v>
      </c>
      <c r="H10" s="3">
        <v>19</v>
      </c>
      <c r="I10" s="6" t="s">
        <v>7</v>
      </c>
      <c r="J10" s="3">
        <v>20</v>
      </c>
      <c r="K10" s="6" t="s">
        <v>7</v>
      </c>
      <c r="L10" s="3">
        <v>21</v>
      </c>
      <c r="M10" s="6" t="s">
        <v>7</v>
      </c>
      <c r="N10" s="4">
        <v>22</v>
      </c>
      <c r="O10" s="7" t="s">
        <v>7</v>
      </c>
      <c r="P10" s="1"/>
    </row>
    <row r="11" spans="1:16" ht="80.099999999999994" customHeight="1">
      <c r="A11" s="1"/>
      <c r="B11" s="21" t="s">
        <v>27</v>
      </c>
      <c r="C11" s="22"/>
      <c r="D11" s="23" t="s">
        <v>22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23</v>
      </c>
      <c r="C12" s="5" t="s">
        <v>13</v>
      </c>
      <c r="D12" s="3">
        <v>24</v>
      </c>
      <c r="E12" s="6" t="s">
        <v>29</v>
      </c>
      <c r="F12" s="3">
        <v>25</v>
      </c>
      <c r="G12" s="6" t="s">
        <v>7</v>
      </c>
      <c r="H12" s="3">
        <v>26</v>
      </c>
      <c r="I12" s="6" t="s">
        <v>7</v>
      </c>
      <c r="J12" s="3">
        <v>27</v>
      </c>
      <c r="K12" s="6" t="s">
        <v>7</v>
      </c>
      <c r="L12" s="3">
        <v>28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25</v>
      </c>
      <c r="I13" s="24"/>
      <c r="J13" s="23" t="s">
        <v>26</v>
      </c>
      <c r="K13" s="24"/>
      <c r="L13" s="23" t="s">
        <v>22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747" priority="5190" stopIfTrue="1">
      <formula>$B$4=#REF!</formula>
    </cfRule>
  </conditionalFormatting>
  <conditionalFormatting sqref="B6:C7">
    <cfRule type="expression" dxfId="746" priority="5191" stopIfTrue="1">
      <formula>$B$6=#REF!</formula>
    </cfRule>
  </conditionalFormatting>
  <conditionalFormatting sqref="B8:C9">
    <cfRule type="expression" dxfId="745" priority="5192" stopIfTrue="1">
      <formula>$B$8=#REF!</formula>
    </cfRule>
  </conditionalFormatting>
  <conditionalFormatting sqref="B10:C11">
    <cfRule type="expression" dxfId="744" priority="5193" stopIfTrue="1">
      <formula>$B$10=#REF!</formula>
    </cfRule>
  </conditionalFormatting>
  <conditionalFormatting sqref="B12:C13">
    <cfRule type="expression" dxfId="743" priority="5194" stopIfTrue="1">
      <formula>$B$12=#REF!</formula>
    </cfRule>
  </conditionalFormatting>
  <conditionalFormatting sqref="B14:C15">
    <cfRule type="expression" dxfId="742" priority="5195" stopIfTrue="1">
      <formula>$B$14=#REF!</formula>
    </cfRule>
  </conditionalFormatting>
  <conditionalFormatting sqref="D4:E5">
    <cfRule type="expression" dxfId="741" priority="5186" stopIfTrue="1">
      <formula>$D$4=#REF!</formula>
    </cfRule>
    <cfRule type="expression" dxfId="740" priority="5187" stopIfTrue="1">
      <formula>$E$4&lt;&gt;""</formula>
    </cfRule>
  </conditionalFormatting>
  <conditionalFormatting sqref="D6:E7">
    <cfRule type="expression" dxfId="739" priority="5206" stopIfTrue="1">
      <formula>$D$6=#REF!</formula>
    </cfRule>
    <cfRule type="expression" dxfId="738" priority="5207" stopIfTrue="1">
      <formula>$E$6&lt;&gt;""</formula>
    </cfRule>
  </conditionalFormatting>
  <conditionalFormatting sqref="D8:E9">
    <cfRule type="expression" dxfId="737" priority="5185" stopIfTrue="1">
      <formula>$E$8&lt;&gt;""</formula>
    </cfRule>
    <cfRule type="expression" dxfId="736" priority="5184" stopIfTrue="1">
      <formula>$D$8=#REF!</formula>
    </cfRule>
  </conditionalFormatting>
  <conditionalFormatting sqref="D10:E11">
    <cfRule type="expression" dxfId="735" priority="5227" stopIfTrue="1">
      <formula>$E$10&lt;&gt;""</formula>
    </cfRule>
    <cfRule type="expression" dxfId="734" priority="5226" stopIfTrue="1">
      <formula>$D$10=#REF!</formula>
    </cfRule>
  </conditionalFormatting>
  <conditionalFormatting sqref="D12:E13">
    <cfRule type="expression" dxfId="733" priority="5241" stopIfTrue="1">
      <formula>$E$12&lt;&gt;""</formula>
    </cfRule>
    <cfRule type="expression" dxfId="732" priority="5240" stopIfTrue="1">
      <formula>$D$12=#REF!</formula>
    </cfRule>
  </conditionalFormatting>
  <conditionalFormatting sqref="D14:E15">
    <cfRule type="expression" dxfId="731" priority="5252" stopIfTrue="1">
      <formula>$D$14=#REF!</formula>
    </cfRule>
    <cfRule type="expression" dxfId="730" priority="5253" stopIfTrue="1">
      <formula>$E$14&lt;&gt;""</formula>
    </cfRule>
  </conditionalFormatting>
  <conditionalFormatting sqref="F4:G5">
    <cfRule type="expression" dxfId="729" priority="5196" stopIfTrue="1">
      <formula>$F$4=#REF!</formula>
    </cfRule>
    <cfRule type="expression" dxfId="728" priority="5197" stopIfTrue="1">
      <formula>$G$4&lt;&gt;""</formula>
    </cfRule>
  </conditionalFormatting>
  <conditionalFormatting sqref="F6:G7">
    <cfRule type="expression" dxfId="727" priority="5208" stopIfTrue="1">
      <formula>$F$6=#REF!</formula>
    </cfRule>
    <cfRule type="expression" dxfId="726" priority="5209" stopIfTrue="1">
      <formula>$G$6&lt;&gt;""</formula>
    </cfRule>
  </conditionalFormatting>
  <conditionalFormatting sqref="F8:G9">
    <cfRule type="expression" dxfId="725" priority="5216" stopIfTrue="1">
      <formula>$F$8=#REF!</formula>
    </cfRule>
    <cfRule type="expression" dxfId="724" priority="5217" stopIfTrue="1">
      <formula>$G$8&lt;&gt;""</formula>
    </cfRule>
  </conditionalFormatting>
  <conditionalFormatting sqref="F10:G11">
    <cfRule type="expression" dxfId="723" priority="5228" stopIfTrue="1">
      <formula>$F$10=#REF!</formula>
    </cfRule>
    <cfRule type="expression" dxfId="722" priority="5229" stopIfTrue="1">
      <formula>$G$10&lt;&gt;""</formula>
    </cfRule>
  </conditionalFormatting>
  <conditionalFormatting sqref="F12:G13">
    <cfRule type="expression" dxfId="721" priority="5243" stopIfTrue="1">
      <formula>$G$12&lt;&gt;""</formula>
    </cfRule>
    <cfRule type="expression" dxfId="720" priority="5242" stopIfTrue="1">
      <formula>$F$12=#REF!</formula>
    </cfRule>
  </conditionalFormatting>
  <conditionalFormatting sqref="H4:I5">
    <cfRule type="expression" dxfId="719" priority="5198" stopIfTrue="1">
      <formula>$H$4=#REF!</formula>
    </cfRule>
    <cfRule type="expression" dxfId="718" priority="5199" stopIfTrue="1">
      <formula>$I$4&lt;&gt;""</formula>
    </cfRule>
  </conditionalFormatting>
  <conditionalFormatting sqref="H6:I7">
    <cfRule type="expression" dxfId="717" priority="5210" stopIfTrue="1">
      <formula>$H$6=#REF!</formula>
    </cfRule>
    <cfRule type="expression" dxfId="716" priority="5211" stopIfTrue="1">
      <formula>$I$6&lt;&gt;""</formula>
    </cfRule>
  </conditionalFormatting>
  <conditionalFormatting sqref="H8:I9">
    <cfRule type="expression" dxfId="715" priority="5219" stopIfTrue="1">
      <formula>$I$8&lt;&gt;""</formula>
    </cfRule>
    <cfRule type="expression" dxfId="714" priority="5218" stopIfTrue="1">
      <formula>$H$8=#REF!</formula>
    </cfRule>
  </conditionalFormatting>
  <conditionalFormatting sqref="H10:I11">
    <cfRule type="expression" dxfId="713" priority="5230" stopIfTrue="1">
      <formula>$H$10=#REF!</formula>
    </cfRule>
    <cfRule type="expression" dxfId="712" priority="5231" stopIfTrue="1">
      <formula>$I$10&lt;&gt;""</formula>
    </cfRule>
  </conditionalFormatting>
  <conditionalFormatting sqref="H12:I13">
    <cfRule type="expression" dxfId="711" priority="5244" stopIfTrue="1">
      <formula>$H$12=#REF!</formula>
    </cfRule>
    <cfRule type="expression" dxfId="710" priority="5245" stopIfTrue="1">
      <formula>$I$12&lt;&gt;""</formula>
    </cfRule>
  </conditionalFormatting>
  <conditionalFormatting sqref="J4:K5">
    <cfRule type="expression" dxfId="709" priority="5200" stopIfTrue="1">
      <formula>$J$4=#REF!</formula>
    </cfRule>
    <cfRule type="expression" dxfId="708" priority="5201" stopIfTrue="1">
      <formula>$K$4&lt;&gt;""</formula>
    </cfRule>
  </conditionalFormatting>
  <conditionalFormatting sqref="J6:K7">
    <cfRule type="expression" dxfId="707" priority="5212" stopIfTrue="1">
      <formula>$J$6=#REF!</formula>
    </cfRule>
    <cfRule type="expression" dxfId="706" priority="5213" stopIfTrue="1">
      <formula>$K$6&lt;&gt;""</formula>
    </cfRule>
  </conditionalFormatting>
  <conditionalFormatting sqref="J8:K9 J10">
    <cfRule type="expression" dxfId="705" priority="5220" stopIfTrue="1">
      <formula>$J$8=#REF!</formula>
    </cfRule>
    <cfRule type="expression" dxfId="704" priority="5221" stopIfTrue="1">
      <formula>$K$8&lt;&gt;""</formula>
    </cfRule>
  </conditionalFormatting>
  <conditionalFormatting sqref="J10:K11">
    <cfRule type="expression" dxfId="703" priority="5233" stopIfTrue="1">
      <formula>$K$10&lt;&gt;""</formula>
    </cfRule>
    <cfRule type="expression" dxfId="702" priority="5232" stopIfTrue="1">
      <formula>$J$10=#REF!</formula>
    </cfRule>
  </conditionalFormatting>
  <conditionalFormatting sqref="J12:K13">
    <cfRule type="expression" dxfId="701" priority="5246" stopIfTrue="1">
      <formula>$J$12=#REF!</formula>
    </cfRule>
    <cfRule type="expression" dxfId="700" priority="5247" stopIfTrue="1">
      <formula>$K$12&lt;&gt;""</formula>
    </cfRule>
  </conditionalFormatting>
  <conditionalFormatting sqref="L4:M5">
    <cfRule type="expression" dxfId="699" priority="5202" stopIfTrue="1">
      <formula>$L$4=#REF!</formula>
    </cfRule>
    <cfRule type="expression" dxfId="698" priority="5203" stopIfTrue="1">
      <formula>$M$4&lt;&gt;""</formula>
    </cfRule>
  </conditionalFormatting>
  <conditionalFormatting sqref="L6:M7">
    <cfRule type="expression" dxfId="697" priority="5215" stopIfTrue="1">
      <formula>$M$6&lt;&gt;""</formula>
    </cfRule>
    <cfRule type="expression" dxfId="696" priority="5214" stopIfTrue="1">
      <formula>$L$6=#REF!</formula>
    </cfRule>
  </conditionalFormatting>
  <conditionalFormatting sqref="L8:M9">
    <cfRule type="expression" dxfId="695" priority="5222" stopIfTrue="1">
      <formula>$L$8=#REF!</formula>
    </cfRule>
    <cfRule type="expression" dxfId="694" priority="5223" stopIfTrue="1">
      <formula>$M$8&lt;&gt;""</formula>
    </cfRule>
  </conditionalFormatting>
  <conditionalFormatting sqref="L10:M11">
    <cfRule type="expression" dxfId="693" priority="5237" stopIfTrue="1">
      <formula>$M$10&lt;&gt;""</formula>
    </cfRule>
    <cfRule type="expression" dxfId="692" priority="5236" stopIfTrue="1">
      <formula>$L$10=#REF!</formula>
    </cfRule>
  </conditionalFormatting>
  <conditionalFormatting sqref="L12:M13">
    <cfRule type="expression" dxfId="691" priority="5248" stopIfTrue="1">
      <formula>$L$12=#REF!</formula>
    </cfRule>
    <cfRule type="expression" dxfId="690" priority="5249" stopIfTrue="1">
      <formula>$M$12&lt;&gt;""</formula>
    </cfRule>
  </conditionalFormatting>
  <conditionalFormatting sqref="N4:O5">
    <cfRule type="expression" dxfId="689" priority="5205" stopIfTrue="1">
      <formula>$O$4&lt;&gt;""</formula>
    </cfRule>
    <cfRule type="expression" dxfId="688" priority="5204" stopIfTrue="1">
      <formula>$N$4=#REF!</formula>
    </cfRule>
  </conditionalFormatting>
  <conditionalFormatting sqref="N6:O7">
    <cfRule type="expression" dxfId="687" priority="5189" stopIfTrue="1">
      <formula>$O$6&lt;&gt;""</formula>
    </cfRule>
    <cfRule type="expression" dxfId="686" priority="5188" stopIfTrue="1">
      <formula>$N$6=#REF!</formula>
    </cfRule>
  </conditionalFormatting>
  <conditionalFormatting sqref="N8:O9">
    <cfRule type="expression" dxfId="685" priority="5224" stopIfTrue="1">
      <formula>$N$8=#REF!</formula>
    </cfRule>
    <cfRule type="expression" dxfId="684" priority="5225" stopIfTrue="1">
      <formula>$O$8&lt;&gt;""</formula>
    </cfRule>
  </conditionalFormatting>
  <conditionalFormatting sqref="N10:O11">
    <cfRule type="expression" dxfId="683" priority="5238" stopIfTrue="1">
      <formula>$N$10=#REF!</formula>
    </cfRule>
    <cfRule type="expression" dxfId="682" priority="5239" stopIfTrue="1">
      <formula>$O$10&lt;&gt;""</formula>
    </cfRule>
  </conditionalFormatting>
  <conditionalFormatting sqref="N12:O13">
    <cfRule type="expression" dxfId="681" priority="5250" stopIfTrue="1">
      <formula>$N$12=#REF!</formula>
    </cfRule>
    <cfRule type="expression" dxfId="680" priority="525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D025F207-8B82-4687-ABAB-7AF744AE78C1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E64ABB89-A251-4A49-9C19-77820B1F2B6C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6E663-9D2A-4C79-A35B-CCDCC733904B}">
  <sheetPr codeName="Sheet8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3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 t="s">
        <v>7</v>
      </c>
      <c r="I4" s="6" t="s">
        <v>7</v>
      </c>
      <c r="J4" s="3" t="s">
        <v>7</v>
      </c>
      <c r="K4" s="6" t="s">
        <v>7</v>
      </c>
      <c r="L4" s="3" t="s">
        <v>7</v>
      </c>
      <c r="M4" s="6" t="s">
        <v>7</v>
      </c>
      <c r="N4" s="4">
        <v>1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7</v>
      </c>
      <c r="I5" s="24"/>
      <c r="J5" s="23" t="s">
        <v>7</v>
      </c>
      <c r="K5" s="24"/>
      <c r="L5" s="23" t="s">
        <v>7</v>
      </c>
      <c r="M5" s="24"/>
      <c r="N5" s="25" t="s">
        <v>23</v>
      </c>
      <c r="O5" s="26"/>
      <c r="P5" s="1"/>
    </row>
    <row r="6" spans="1:16" ht="40.5" customHeight="1">
      <c r="A6" s="1"/>
      <c r="B6" s="2">
        <v>2</v>
      </c>
      <c r="C6" s="5" t="s">
        <v>7</v>
      </c>
      <c r="D6" s="3">
        <v>3</v>
      </c>
      <c r="E6" s="6" t="s">
        <v>7</v>
      </c>
      <c r="F6" s="3">
        <v>4</v>
      </c>
      <c r="G6" s="6" t="s">
        <v>7</v>
      </c>
      <c r="H6" s="3">
        <v>5</v>
      </c>
      <c r="I6" s="6" t="s">
        <v>7</v>
      </c>
      <c r="J6" s="3">
        <v>6</v>
      </c>
      <c r="K6" s="6" t="s">
        <v>7</v>
      </c>
      <c r="L6" s="3">
        <v>7</v>
      </c>
      <c r="M6" s="6" t="s">
        <v>7</v>
      </c>
      <c r="N6" s="4">
        <v>8</v>
      </c>
      <c r="O6" s="7" t="s">
        <v>7</v>
      </c>
      <c r="P6" s="1"/>
    </row>
    <row r="7" spans="1:16" ht="80.099999999999994" customHeight="1">
      <c r="A7" s="1"/>
      <c r="B7" s="21" t="s">
        <v>24</v>
      </c>
      <c r="C7" s="22"/>
      <c r="D7" s="23" t="s">
        <v>25</v>
      </c>
      <c r="E7" s="24"/>
      <c r="F7" s="23" t="s">
        <v>26</v>
      </c>
      <c r="G7" s="24"/>
      <c r="H7" s="23" t="s">
        <v>27</v>
      </c>
      <c r="I7" s="24"/>
      <c r="J7" s="23" t="s">
        <v>22</v>
      </c>
      <c r="K7" s="24"/>
      <c r="L7" s="23" t="s">
        <v>23</v>
      </c>
      <c r="M7" s="24"/>
      <c r="N7" s="25" t="s">
        <v>24</v>
      </c>
      <c r="O7" s="26"/>
      <c r="P7" s="1"/>
    </row>
    <row r="8" spans="1:16" ht="40.5" customHeight="1">
      <c r="A8" s="1"/>
      <c r="B8" s="2">
        <v>9</v>
      </c>
      <c r="C8" s="5" t="s">
        <v>7</v>
      </c>
      <c r="D8" s="3">
        <v>10</v>
      </c>
      <c r="E8" s="6" t="s">
        <v>7</v>
      </c>
      <c r="F8" s="3">
        <v>11</v>
      </c>
      <c r="G8" s="6" t="s">
        <v>7</v>
      </c>
      <c r="H8" s="3">
        <v>12</v>
      </c>
      <c r="I8" s="6" t="s">
        <v>7</v>
      </c>
      <c r="J8" s="3">
        <v>13</v>
      </c>
      <c r="K8" s="6" t="s">
        <v>7</v>
      </c>
      <c r="L8" s="3">
        <v>14</v>
      </c>
      <c r="M8" s="6" t="s">
        <v>7</v>
      </c>
      <c r="N8" s="4">
        <v>15</v>
      </c>
      <c r="O8" s="7" t="s">
        <v>7</v>
      </c>
      <c r="P8" s="1"/>
    </row>
    <row r="9" spans="1:16" ht="80.099999999999994" customHeight="1">
      <c r="A9" s="1"/>
      <c r="B9" s="21" t="s">
        <v>25</v>
      </c>
      <c r="C9" s="22"/>
      <c r="D9" s="23" t="s">
        <v>26</v>
      </c>
      <c r="E9" s="24"/>
      <c r="F9" s="23" t="s">
        <v>27</v>
      </c>
      <c r="G9" s="24"/>
      <c r="H9" s="23" t="s">
        <v>22</v>
      </c>
      <c r="I9" s="24"/>
      <c r="J9" s="23" t="s">
        <v>23</v>
      </c>
      <c r="K9" s="24"/>
      <c r="L9" s="23" t="s">
        <v>24</v>
      </c>
      <c r="M9" s="24"/>
      <c r="N9" s="25" t="s">
        <v>25</v>
      </c>
      <c r="O9" s="26"/>
      <c r="P9" s="1"/>
    </row>
    <row r="10" spans="1:16" ht="40.5" customHeight="1">
      <c r="A10" s="1"/>
      <c r="B10" s="2">
        <v>16</v>
      </c>
      <c r="C10" s="5" t="s">
        <v>7</v>
      </c>
      <c r="D10" s="3">
        <v>17</v>
      </c>
      <c r="E10" s="6" t="s">
        <v>7</v>
      </c>
      <c r="F10" s="3">
        <v>18</v>
      </c>
      <c r="G10" s="6" t="s">
        <v>7</v>
      </c>
      <c r="H10" s="3">
        <v>19</v>
      </c>
      <c r="I10" s="6" t="s">
        <v>7</v>
      </c>
      <c r="J10" s="3">
        <v>20</v>
      </c>
      <c r="K10" s="6" t="s">
        <v>17</v>
      </c>
      <c r="L10" s="3">
        <v>21</v>
      </c>
      <c r="M10" s="6" t="s">
        <v>7</v>
      </c>
      <c r="N10" s="4">
        <v>22</v>
      </c>
      <c r="O10" s="7" t="s">
        <v>7</v>
      </c>
      <c r="P10" s="1"/>
    </row>
    <row r="11" spans="1:16" ht="80.099999999999994" customHeight="1">
      <c r="A11" s="1"/>
      <c r="B11" s="21" t="s">
        <v>26</v>
      </c>
      <c r="C11" s="22"/>
      <c r="D11" s="23" t="s">
        <v>27</v>
      </c>
      <c r="E11" s="24"/>
      <c r="F11" s="23" t="s">
        <v>22</v>
      </c>
      <c r="G11" s="24"/>
      <c r="H11" s="23" t="s">
        <v>23</v>
      </c>
      <c r="I11" s="24"/>
      <c r="J11" s="23" t="s">
        <v>24</v>
      </c>
      <c r="K11" s="24"/>
      <c r="L11" s="23" t="s">
        <v>25</v>
      </c>
      <c r="M11" s="24"/>
      <c r="N11" s="25" t="s">
        <v>26</v>
      </c>
      <c r="O11" s="26"/>
      <c r="P11" s="1"/>
    </row>
    <row r="12" spans="1:16" ht="40.5" customHeight="1">
      <c r="A12" s="1"/>
      <c r="B12" s="2">
        <v>23</v>
      </c>
      <c r="C12" s="5" t="s">
        <v>7</v>
      </c>
      <c r="D12" s="3">
        <v>24</v>
      </c>
      <c r="E12" s="6" t="s">
        <v>7</v>
      </c>
      <c r="F12" s="3">
        <v>25</v>
      </c>
      <c r="G12" s="6" t="s">
        <v>7</v>
      </c>
      <c r="H12" s="3">
        <v>26</v>
      </c>
      <c r="I12" s="6" t="s">
        <v>7</v>
      </c>
      <c r="J12" s="3">
        <v>27</v>
      </c>
      <c r="K12" s="6" t="s">
        <v>7</v>
      </c>
      <c r="L12" s="3">
        <v>28</v>
      </c>
      <c r="M12" s="6" t="s">
        <v>7</v>
      </c>
      <c r="N12" s="4">
        <v>29</v>
      </c>
      <c r="O12" s="7" t="s">
        <v>7</v>
      </c>
      <c r="P12" s="1"/>
    </row>
    <row r="13" spans="1:16" ht="80.099999999999994" customHeight="1">
      <c r="A13" s="1"/>
      <c r="B13" s="21" t="s">
        <v>27</v>
      </c>
      <c r="C13" s="22"/>
      <c r="D13" s="23" t="s">
        <v>22</v>
      </c>
      <c r="E13" s="24"/>
      <c r="F13" s="23" t="s">
        <v>23</v>
      </c>
      <c r="G13" s="24"/>
      <c r="H13" s="23" t="s">
        <v>24</v>
      </c>
      <c r="I13" s="24"/>
      <c r="J13" s="23" t="s">
        <v>25</v>
      </c>
      <c r="K13" s="24"/>
      <c r="L13" s="23" t="s">
        <v>26</v>
      </c>
      <c r="M13" s="24"/>
      <c r="N13" s="25" t="s">
        <v>23</v>
      </c>
      <c r="O13" s="26"/>
      <c r="P13" s="1"/>
    </row>
    <row r="14" spans="1:16" ht="40.5" customHeight="1">
      <c r="A14" s="1"/>
      <c r="B14" s="2">
        <v>30</v>
      </c>
      <c r="C14" s="8" t="s">
        <v>7</v>
      </c>
      <c r="D14" s="3">
        <v>31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24</v>
      </c>
      <c r="C15" s="22"/>
      <c r="D15" s="23" t="s">
        <v>25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679" priority="5260" stopIfTrue="1">
      <formula>$B$4=#REF!</formula>
    </cfRule>
  </conditionalFormatting>
  <conditionalFormatting sqref="B6:C7">
    <cfRule type="expression" dxfId="678" priority="5261" stopIfTrue="1">
      <formula>$B$6=#REF!</formula>
    </cfRule>
  </conditionalFormatting>
  <conditionalFormatting sqref="B8:C9">
    <cfRule type="expression" dxfId="677" priority="5262" stopIfTrue="1">
      <formula>$B$8=#REF!</formula>
    </cfRule>
  </conditionalFormatting>
  <conditionalFormatting sqref="B10:C11">
    <cfRule type="expression" dxfId="676" priority="5263" stopIfTrue="1">
      <formula>$B$10=#REF!</formula>
    </cfRule>
  </conditionalFormatting>
  <conditionalFormatting sqref="B12:C13">
    <cfRule type="expression" dxfId="675" priority="5264" stopIfTrue="1">
      <formula>$B$12=#REF!</formula>
    </cfRule>
  </conditionalFormatting>
  <conditionalFormatting sqref="B14:C15">
    <cfRule type="expression" dxfId="674" priority="5265" stopIfTrue="1">
      <formula>$B$14=#REF!</formula>
    </cfRule>
  </conditionalFormatting>
  <conditionalFormatting sqref="D4:E5">
    <cfRule type="expression" dxfId="673" priority="5256" stopIfTrue="1">
      <formula>$D$4=#REF!</formula>
    </cfRule>
    <cfRule type="expression" dxfId="672" priority="5257" stopIfTrue="1">
      <formula>$E$4&lt;&gt;""</formula>
    </cfRule>
  </conditionalFormatting>
  <conditionalFormatting sqref="D6:E7">
    <cfRule type="expression" dxfId="671" priority="5276" stopIfTrue="1">
      <formula>$D$6=#REF!</formula>
    </cfRule>
    <cfRule type="expression" dxfId="670" priority="5277" stopIfTrue="1">
      <formula>$E$6&lt;&gt;""</formula>
    </cfRule>
  </conditionalFormatting>
  <conditionalFormatting sqref="D8:E9">
    <cfRule type="expression" dxfId="669" priority="5255" stopIfTrue="1">
      <formula>$E$8&lt;&gt;""</formula>
    </cfRule>
    <cfRule type="expression" dxfId="668" priority="5254" stopIfTrue="1">
      <formula>$D$8=#REF!</formula>
    </cfRule>
  </conditionalFormatting>
  <conditionalFormatting sqref="D10:E11">
    <cfRule type="expression" dxfId="667" priority="5297" stopIfTrue="1">
      <formula>$E$10&lt;&gt;""</formula>
    </cfRule>
    <cfRule type="expression" dxfId="666" priority="5296" stopIfTrue="1">
      <formula>$D$10=#REF!</formula>
    </cfRule>
  </conditionalFormatting>
  <conditionalFormatting sqref="D12:E13">
    <cfRule type="expression" dxfId="665" priority="5311" stopIfTrue="1">
      <formula>$E$12&lt;&gt;""</formula>
    </cfRule>
    <cfRule type="expression" dxfId="664" priority="5310" stopIfTrue="1">
      <formula>$D$12=#REF!</formula>
    </cfRule>
  </conditionalFormatting>
  <conditionalFormatting sqref="D14:E15">
    <cfRule type="expression" dxfId="663" priority="5322" stopIfTrue="1">
      <formula>$D$14=#REF!</formula>
    </cfRule>
    <cfRule type="expression" dxfId="662" priority="5323" stopIfTrue="1">
      <formula>$E$14&lt;&gt;""</formula>
    </cfRule>
  </conditionalFormatting>
  <conditionalFormatting sqref="F4:G5">
    <cfRule type="expression" dxfId="661" priority="5266" stopIfTrue="1">
      <formula>$F$4=#REF!</formula>
    </cfRule>
    <cfRule type="expression" dxfId="660" priority="5267" stopIfTrue="1">
      <formula>$G$4&lt;&gt;""</formula>
    </cfRule>
  </conditionalFormatting>
  <conditionalFormatting sqref="F6:G7">
    <cfRule type="expression" dxfId="659" priority="5278" stopIfTrue="1">
      <formula>$F$6=#REF!</formula>
    </cfRule>
    <cfRule type="expression" dxfId="658" priority="5279" stopIfTrue="1">
      <formula>$G$6&lt;&gt;""</formula>
    </cfRule>
  </conditionalFormatting>
  <conditionalFormatting sqref="F8:G9">
    <cfRule type="expression" dxfId="657" priority="5286" stopIfTrue="1">
      <formula>$F$8=#REF!</formula>
    </cfRule>
    <cfRule type="expression" dxfId="656" priority="5287" stopIfTrue="1">
      <formula>$G$8&lt;&gt;""</formula>
    </cfRule>
  </conditionalFormatting>
  <conditionalFormatting sqref="F10:G11">
    <cfRule type="expression" dxfId="655" priority="5298" stopIfTrue="1">
      <formula>$F$10=#REF!</formula>
    </cfRule>
    <cfRule type="expression" dxfId="654" priority="5299" stopIfTrue="1">
      <formula>$G$10&lt;&gt;""</formula>
    </cfRule>
  </conditionalFormatting>
  <conditionalFormatting sqref="F12:G13">
    <cfRule type="expression" dxfId="653" priority="5313" stopIfTrue="1">
      <formula>$G$12&lt;&gt;""</formula>
    </cfRule>
    <cfRule type="expression" dxfId="652" priority="5312" stopIfTrue="1">
      <formula>$F$12=#REF!</formula>
    </cfRule>
  </conditionalFormatting>
  <conditionalFormatting sqref="H4:I5">
    <cfRule type="expression" dxfId="651" priority="5268" stopIfTrue="1">
      <formula>$H$4=#REF!</formula>
    </cfRule>
    <cfRule type="expression" dxfId="650" priority="5269" stopIfTrue="1">
      <formula>$I$4&lt;&gt;""</formula>
    </cfRule>
  </conditionalFormatting>
  <conditionalFormatting sqref="H6:I7">
    <cfRule type="expression" dxfId="649" priority="5280" stopIfTrue="1">
      <formula>$H$6=#REF!</formula>
    </cfRule>
    <cfRule type="expression" dxfId="648" priority="5281" stopIfTrue="1">
      <formula>$I$6&lt;&gt;""</formula>
    </cfRule>
  </conditionalFormatting>
  <conditionalFormatting sqref="H8:I9">
    <cfRule type="expression" dxfId="647" priority="5289" stopIfTrue="1">
      <formula>$I$8&lt;&gt;""</formula>
    </cfRule>
    <cfRule type="expression" dxfId="646" priority="5288" stopIfTrue="1">
      <formula>$H$8=#REF!</formula>
    </cfRule>
  </conditionalFormatting>
  <conditionalFormatting sqref="H10:I11">
    <cfRule type="expression" dxfId="645" priority="5300" stopIfTrue="1">
      <formula>$H$10=#REF!</formula>
    </cfRule>
    <cfRule type="expression" dxfId="644" priority="5301" stopIfTrue="1">
      <formula>$I$10&lt;&gt;""</formula>
    </cfRule>
  </conditionalFormatting>
  <conditionalFormatting sqref="H12:I13">
    <cfRule type="expression" dxfId="643" priority="5314" stopIfTrue="1">
      <formula>$H$12=#REF!</formula>
    </cfRule>
    <cfRule type="expression" dxfId="642" priority="5315" stopIfTrue="1">
      <formula>$I$12&lt;&gt;""</formula>
    </cfRule>
  </conditionalFormatting>
  <conditionalFormatting sqref="J4:K5">
    <cfRule type="expression" dxfId="641" priority="5270" stopIfTrue="1">
      <formula>$J$4=#REF!</formula>
    </cfRule>
    <cfRule type="expression" dxfId="640" priority="5271" stopIfTrue="1">
      <formula>$K$4&lt;&gt;""</formula>
    </cfRule>
  </conditionalFormatting>
  <conditionalFormatting sqref="J6:K7">
    <cfRule type="expression" dxfId="639" priority="5282" stopIfTrue="1">
      <formula>$J$6=#REF!</formula>
    </cfRule>
    <cfRule type="expression" dxfId="638" priority="5283" stopIfTrue="1">
      <formula>$K$6&lt;&gt;""</formula>
    </cfRule>
  </conditionalFormatting>
  <conditionalFormatting sqref="J8:K9 J10">
    <cfRule type="expression" dxfId="637" priority="5290" stopIfTrue="1">
      <formula>$J$8=#REF!</formula>
    </cfRule>
    <cfRule type="expression" dxfId="636" priority="5291" stopIfTrue="1">
      <formula>$K$8&lt;&gt;""</formula>
    </cfRule>
  </conditionalFormatting>
  <conditionalFormatting sqref="J10:K11">
    <cfRule type="expression" dxfId="635" priority="5303" stopIfTrue="1">
      <formula>$K$10&lt;&gt;""</formula>
    </cfRule>
    <cfRule type="expression" dxfId="634" priority="5302" stopIfTrue="1">
      <formula>$J$10=#REF!</formula>
    </cfRule>
  </conditionalFormatting>
  <conditionalFormatting sqref="J12:K13">
    <cfRule type="expression" dxfId="633" priority="5316" stopIfTrue="1">
      <formula>$J$12=#REF!</formula>
    </cfRule>
    <cfRule type="expression" dxfId="632" priority="5317" stopIfTrue="1">
      <formula>$K$12&lt;&gt;""</formula>
    </cfRule>
  </conditionalFormatting>
  <conditionalFormatting sqref="L4:M5">
    <cfRule type="expression" dxfId="631" priority="5272" stopIfTrue="1">
      <formula>$L$4=#REF!</formula>
    </cfRule>
    <cfRule type="expression" dxfId="630" priority="5273" stopIfTrue="1">
      <formula>$M$4&lt;&gt;""</formula>
    </cfRule>
  </conditionalFormatting>
  <conditionalFormatting sqref="L6:M7">
    <cfRule type="expression" dxfId="629" priority="5285" stopIfTrue="1">
      <formula>$M$6&lt;&gt;""</formula>
    </cfRule>
    <cfRule type="expression" dxfId="628" priority="5284" stopIfTrue="1">
      <formula>$L$6=#REF!</formula>
    </cfRule>
  </conditionalFormatting>
  <conditionalFormatting sqref="L8:M9">
    <cfRule type="expression" dxfId="627" priority="5292" stopIfTrue="1">
      <formula>$L$8=#REF!</formula>
    </cfRule>
    <cfRule type="expression" dxfId="626" priority="5293" stopIfTrue="1">
      <formula>$M$8&lt;&gt;""</formula>
    </cfRule>
  </conditionalFormatting>
  <conditionalFormatting sqref="L10:M11">
    <cfRule type="expression" dxfId="625" priority="5307" stopIfTrue="1">
      <formula>$M$10&lt;&gt;""</formula>
    </cfRule>
    <cfRule type="expression" dxfId="624" priority="5306" stopIfTrue="1">
      <formula>$L$10=#REF!</formula>
    </cfRule>
  </conditionalFormatting>
  <conditionalFormatting sqref="L12:M13">
    <cfRule type="expression" dxfId="623" priority="5318" stopIfTrue="1">
      <formula>$L$12=#REF!</formula>
    </cfRule>
    <cfRule type="expression" dxfId="622" priority="5319" stopIfTrue="1">
      <formula>$M$12&lt;&gt;""</formula>
    </cfRule>
  </conditionalFormatting>
  <conditionalFormatting sqref="N4:O5">
    <cfRule type="expression" dxfId="621" priority="5275" stopIfTrue="1">
      <formula>$O$4&lt;&gt;""</formula>
    </cfRule>
    <cfRule type="expression" dxfId="620" priority="5274" stopIfTrue="1">
      <formula>$N$4=#REF!</formula>
    </cfRule>
  </conditionalFormatting>
  <conditionalFormatting sqref="N6:O7">
    <cfRule type="expression" dxfId="619" priority="5259" stopIfTrue="1">
      <formula>$O$6&lt;&gt;""</formula>
    </cfRule>
    <cfRule type="expression" dxfId="618" priority="5258" stopIfTrue="1">
      <formula>$N$6=#REF!</formula>
    </cfRule>
  </conditionalFormatting>
  <conditionalFormatting sqref="N8:O9">
    <cfRule type="expression" dxfId="617" priority="5294" stopIfTrue="1">
      <formula>$N$8=#REF!</formula>
    </cfRule>
    <cfRule type="expression" dxfId="616" priority="5295" stopIfTrue="1">
      <formula>$O$8&lt;&gt;""</formula>
    </cfRule>
  </conditionalFormatting>
  <conditionalFormatting sqref="N10:O11">
    <cfRule type="expression" dxfId="615" priority="5308" stopIfTrue="1">
      <formula>$N$10=#REF!</formula>
    </cfRule>
    <cfRule type="expression" dxfId="614" priority="5309" stopIfTrue="1">
      <formula>$O$10&lt;&gt;""</formula>
    </cfRule>
  </conditionalFormatting>
  <conditionalFormatting sqref="N12:O13">
    <cfRule type="expression" dxfId="613" priority="5320" stopIfTrue="1">
      <formula>$N$12=#REF!</formula>
    </cfRule>
    <cfRule type="expression" dxfId="612" priority="532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F702162A-8EC5-403A-A43D-C29552CFABF9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5A08BE3A-B21D-4176-88EC-D707DB828C3C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CBD8F-DECA-42B7-8A3B-DBAEFF14F9ED}">
  <sheetPr codeName="Sheet9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4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>
        <v>1</v>
      </c>
      <c r="G4" s="6" t="s">
        <v>7</v>
      </c>
      <c r="H4" s="3">
        <v>2</v>
      </c>
      <c r="I4" s="6" t="s">
        <v>7</v>
      </c>
      <c r="J4" s="3">
        <v>3</v>
      </c>
      <c r="K4" s="6" t="s">
        <v>7</v>
      </c>
      <c r="L4" s="3">
        <v>4</v>
      </c>
      <c r="M4" s="6" t="s">
        <v>7</v>
      </c>
      <c r="N4" s="4">
        <v>5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26</v>
      </c>
      <c r="G5" s="24"/>
      <c r="H5" s="23" t="s">
        <v>27</v>
      </c>
      <c r="I5" s="24"/>
      <c r="J5" s="23" t="s">
        <v>22</v>
      </c>
      <c r="K5" s="24"/>
      <c r="L5" s="23" t="s">
        <v>23</v>
      </c>
      <c r="M5" s="24"/>
      <c r="N5" s="25" t="s">
        <v>24</v>
      </c>
      <c r="O5" s="26"/>
      <c r="P5" s="1"/>
    </row>
    <row r="6" spans="1:16" ht="40.5" customHeight="1">
      <c r="A6" s="1"/>
      <c r="B6" s="2">
        <v>6</v>
      </c>
      <c r="C6" s="5" t="s">
        <v>7</v>
      </c>
      <c r="D6" s="3">
        <v>7</v>
      </c>
      <c r="E6" s="6" t="s">
        <v>7</v>
      </c>
      <c r="F6" s="3">
        <v>8</v>
      </c>
      <c r="G6" s="6" t="s">
        <v>7</v>
      </c>
      <c r="H6" s="3">
        <v>9</v>
      </c>
      <c r="I6" s="6" t="s">
        <v>7</v>
      </c>
      <c r="J6" s="3">
        <v>10</v>
      </c>
      <c r="K6" s="6" t="s">
        <v>7</v>
      </c>
      <c r="L6" s="3">
        <v>11</v>
      </c>
      <c r="M6" s="6" t="s">
        <v>7</v>
      </c>
      <c r="N6" s="4">
        <v>12</v>
      </c>
      <c r="O6" s="7" t="s">
        <v>7</v>
      </c>
      <c r="P6" s="1"/>
    </row>
    <row r="7" spans="1:16" ht="80.099999999999994" customHeight="1">
      <c r="A7" s="1"/>
      <c r="B7" s="21" t="s">
        <v>25</v>
      </c>
      <c r="C7" s="22"/>
      <c r="D7" s="23" t="s">
        <v>26</v>
      </c>
      <c r="E7" s="24"/>
      <c r="F7" s="23" t="s">
        <v>27</v>
      </c>
      <c r="G7" s="24"/>
      <c r="H7" s="23" t="s">
        <v>22</v>
      </c>
      <c r="I7" s="24"/>
      <c r="J7" s="23" t="s">
        <v>23</v>
      </c>
      <c r="K7" s="24"/>
      <c r="L7" s="23" t="s">
        <v>24</v>
      </c>
      <c r="M7" s="24"/>
      <c r="N7" s="25" t="s">
        <v>25</v>
      </c>
      <c r="O7" s="26"/>
      <c r="P7" s="1"/>
    </row>
    <row r="8" spans="1:16" ht="40.5" customHeight="1">
      <c r="A8" s="1"/>
      <c r="B8" s="2">
        <v>13</v>
      </c>
      <c r="C8" s="5" t="s">
        <v>7</v>
      </c>
      <c r="D8" s="3">
        <v>14</v>
      </c>
      <c r="E8" s="6" t="s">
        <v>7</v>
      </c>
      <c r="F8" s="3">
        <v>15</v>
      </c>
      <c r="G8" s="6" t="s">
        <v>7</v>
      </c>
      <c r="H8" s="3">
        <v>16</v>
      </c>
      <c r="I8" s="6" t="s">
        <v>7</v>
      </c>
      <c r="J8" s="3">
        <v>17</v>
      </c>
      <c r="K8" s="6" t="s">
        <v>7</v>
      </c>
      <c r="L8" s="3">
        <v>18</v>
      </c>
      <c r="M8" s="6" t="s">
        <v>7</v>
      </c>
      <c r="N8" s="4">
        <v>19</v>
      </c>
      <c r="O8" s="7" t="s">
        <v>7</v>
      </c>
      <c r="P8" s="1"/>
    </row>
    <row r="9" spans="1:16" ht="80.099999999999994" customHeight="1">
      <c r="A9" s="1"/>
      <c r="B9" s="21" t="s">
        <v>26</v>
      </c>
      <c r="C9" s="22"/>
      <c r="D9" s="23" t="s">
        <v>27</v>
      </c>
      <c r="E9" s="24"/>
      <c r="F9" s="23" t="s">
        <v>22</v>
      </c>
      <c r="G9" s="24"/>
      <c r="H9" s="23" t="s">
        <v>23</v>
      </c>
      <c r="I9" s="24"/>
      <c r="J9" s="23" t="s">
        <v>24</v>
      </c>
      <c r="K9" s="24"/>
      <c r="L9" s="23" t="s">
        <v>25</v>
      </c>
      <c r="M9" s="24"/>
      <c r="N9" s="25" t="s">
        <v>26</v>
      </c>
      <c r="O9" s="26"/>
      <c r="P9" s="1"/>
    </row>
    <row r="10" spans="1:16" ht="40.5" customHeight="1">
      <c r="A10" s="1"/>
      <c r="B10" s="2">
        <v>20</v>
      </c>
      <c r="C10" s="5" t="s">
        <v>7</v>
      </c>
      <c r="D10" s="3">
        <v>21</v>
      </c>
      <c r="E10" s="6" t="s">
        <v>7</v>
      </c>
      <c r="F10" s="3">
        <v>22</v>
      </c>
      <c r="G10" s="6" t="s">
        <v>7</v>
      </c>
      <c r="H10" s="3">
        <v>23</v>
      </c>
      <c r="I10" s="6" t="s">
        <v>7</v>
      </c>
      <c r="J10" s="3">
        <v>24</v>
      </c>
      <c r="K10" s="6" t="s">
        <v>7</v>
      </c>
      <c r="L10" s="3">
        <v>25</v>
      </c>
      <c r="M10" s="6" t="s">
        <v>7</v>
      </c>
      <c r="N10" s="4">
        <v>26</v>
      </c>
      <c r="O10" s="7" t="s">
        <v>7</v>
      </c>
      <c r="P10" s="1"/>
    </row>
    <row r="11" spans="1:16" ht="80.099999999999994" customHeight="1">
      <c r="A11" s="1"/>
      <c r="B11" s="21" t="s">
        <v>27</v>
      </c>
      <c r="C11" s="22"/>
      <c r="D11" s="23" t="s">
        <v>22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27</v>
      </c>
      <c r="C12" s="5" t="s">
        <v>7</v>
      </c>
      <c r="D12" s="3">
        <v>28</v>
      </c>
      <c r="E12" s="6" t="s">
        <v>7</v>
      </c>
      <c r="F12" s="3">
        <v>29</v>
      </c>
      <c r="G12" s="6" t="s">
        <v>18</v>
      </c>
      <c r="H12" s="3">
        <v>30</v>
      </c>
      <c r="I12" s="6" t="s">
        <v>7</v>
      </c>
      <c r="J12" s="3" t="s">
        <v>7</v>
      </c>
      <c r="K12" s="6" t="s">
        <v>7</v>
      </c>
      <c r="L12" s="3" t="s">
        <v>7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24</v>
      </c>
      <c r="E13" s="24"/>
      <c r="F13" s="23" t="s">
        <v>25</v>
      </c>
      <c r="G13" s="24"/>
      <c r="H13" s="23" t="s">
        <v>26</v>
      </c>
      <c r="I13" s="24"/>
      <c r="J13" s="23" t="s">
        <v>7</v>
      </c>
      <c r="K13" s="24"/>
      <c r="L13" s="23" t="s">
        <v>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611" priority="5330" stopIfTrue="1">
      <formula>$B$4=#REF!</formula>
    </cfRule>
  </conditionalFormatting>
  <conditionalFormatting sqref="B6:C7">
    <cfRule type="expression" dxfId="610" priority="5331" stopIfTrue="1">
      <formula>$B$6=#REF!</formula>
    </cfRule>
  </conditionalFormatting>
  <conditionalFormatting sqref="B8:C9">
    <cfRule type="expression" dxfId="609" priority="5332" stopIfTrue="1">
      <formula>$B$8=#REF!</formula>
    </cfRule>
  </conditionalFormatting>
  <conditionalFormatting sqref="B10:C11">
    <cfRule type="expression" dxfId="608" priority="5333" stopIfTrue="1">
      <formula>$B$10=#REF!</formula>
    </cfRule>
  </conditionalFormatting>
  <conditionalFormatting sqref="B12:C13">
    <cfRule type="expression" dxfId="607" priority="5334" stopIfTrue="1">
      <formula>$B$12=#REF!</formula>
    </cfRule>
  </conditionalFormatting>
  <conditionalFormatting sqref="B14:C15">
    <cfRule type="expression" dxfId="606" priority="5335" stopIfTrue="1">
      <formula>$B$14=#REF!</formula>
    </cfRule>
  </conditionalFormatting>
  <conditionalFormatting sqref="D4:E5">
    <cfRule type="expression" dxfId="605" priority="5326" stopIfTrue="1">
      <formula>$D$4=#REF!</formula>
    </cfRule>
    <cfRule type="expression" dxfId="604" priority="5327" stopIfTrue="1">
      <formula>$E$4&lt;&gt;""</formula>
    </cfRule>
  </conditionalFormatting>
  <conditionalFormatting sqref="D6:E7">
    <cfRule type="expression" dxfId="603" priority="5346" stopIfTrue="1">
      <formula>$D$6=#REF!</formula>
    </cfRule>
    <cfRule type="expression" dxfId="602" priority="5347" stopIfTrue="1">
      <formula>$E$6&lt;&gt;""</formula>
    </cfRule>
  </conditionalFormatting>
  <conditionalFormatting sqref="D8:E9">
    <cfRule type="expression" dxfId="601" priority="5325" stopIfTrue="1">
      <formula>$E$8&lt;&gt;""</formula>
    </cfRule>
    <cfRule type="expression" dxfId="600" priority="5324" stopIfTrue="1">
      <formula>$D$8=#REF!</formula>
    </cfRule>
  </conditionalFormatting>
  <conditionalFormatting sqref="D10:E11">
    <cfRule type="expression" dxfId="599" priority="5367" stopIfTrue="1">
      <formula>$E$10&lt;&gt;""</formula>
    </cfRule>
    <cfRule type="expression" dxfId="598" priority="5366" stopIfTrue="1">
      <formula>$D$10=#REF!</formula>
    </cfRule>
  </conditionalFormatting>
  <conditionalFormatting sqref="D12:E13">
    <cfRule type="expression" dxfId="597" priority="5381" stopIfTrue="1">
      <formula>$E$12&lt;&gt;""</formula>
    </cfRule>
    <cfRule type="expression" dxfId="596" priority="5380" stopIfTrue="1">
      <formula>$D$12=#REF!</formula>
    </cfRule>
  </conditionalFormatting>
  <conditionalFormatting sqref="D14:E15">
    <cfRule type="expression" dxfId="595" priority="5392" stopIfTrue="1">
      <formula>$D$14=#REF!</formula>
    </cfRule>
    <cfRule type="expression" dxfId="594" priority="5393" stopIfTrue="1">
      <formula>$E$14&lt;&gt;""</formula>
    </cfRule>
  </conditionalFormatting>
  <conditionalFormatting sqref="F4:G5">
    <cfRule type="expression" dxfId="593" priority="5336" stopIfTrue="1">
      <formula>$F$4=#REF!</formula>
    </cfRule>
    <cfRule type="expression" dxfId="592" priority="5337" stopIfTrue="1">
      <formula>$G$4&lt;&gt;""</formula>
    </cfRule>
  </conditionalFormatting>
  <conditionalFormatting sqref="F6:G7">
    <cfRule type="expression" dxfId="591" priority="5348" stopIfTrue="1">
      <formula>$F$6=#REF!</formula>
    </cfRule>
    <cfRule type="expression" dxfId="590" priority="5349" stopIfTrue="1">
      <formula>$G$6&lt;&gt;""</formula>
    </cfRule>
  </conditionalFormatting>
  <conditionalFormatting sqref="F8:G9">
    <cfRule type="expression" dxfId="589" priority="5356" stopIfTrue="1">
      <formula>$F$8=#REF!</formula>
    </cfRule>
    <cfRule type="expression" dxfId="588" priority="5357" stopIfTrue="1">
      <formula>$G$8&lt;&gt;""</formula>
    </cfRule>
  </conditionalFormatting>
  <conditionalFormatting sqref="F10:G11">
    <cfRule type="expression" dxfId="587" priority="5368" stopIfTrue="1">
      <formula>$F$10=#REF!</formula>
    </cfRule>
    <cfRule type="expression" dxfId="586" priority="5369" stopIfTrue="1">
      <formula>$G$10&lt;&gt;""</formula>
    </cfRule>
  </conditionalFormatting>
  <conditionalFormatting sqref="F12:G13">
    <cfRule type="expression" dxfId="585" priority="5383" stopIfTrue="1">
      <formula>$G$12&lt;&gt;""</formula>
    </cfRule>
    <cfRule type="expression" dxfId="584" priority="5382" stopIfTrue="1">
      <formula>$F$12=#REF!</formula>
    </cfRule>
  </conditionalFormatting>
  <conditionalFormatting sqref="H4:I5">
    <cfRule type="expression" dxfId="583" priority="5338" stopIfTrue="1">
      <formula>$H$4=#REF!</formula>
    </cfRule>
    <cfRule type="expression" dxfId="582" priority="5339" stopIfTrue="1">
      <formula>$I$4&lt;&gt;""</formula>
    </cfRule>
  </conditionalFormatting>
  <conditionalFormatting sqref="H6:I7">
    <cfRule type="expression" dxfId="581" priority="5350" stopIfTrue="1">
      <formula>$H$6=#REF!</formula>
    </cfRule>
    <cfRule type="expression" dxfId="580" priority="5351" stopIfTrue="1">
      <formula>$I$6&lt;&gt;""</formula>
    </cfRule>
  </conditionalFormatting>
  <conditionalFormatting sqref="H8:I9">
    <cfRule type="expression" dxfId="579" priority="5359" stopIfTrue="1">
      <formula>$I$8&lt;&gt;""</formula>
    </cfRule>
    <cfRule type="expression" dxfId="578" priority="5358" stopIfTrue="1">
      <formula>$H$8=#REF!</formula>
    </cfRule>
  </conditionalFormatting>
  <conditionalFormatting sqref="H10:I11">
    <cfRule type="expression" dxfId="577" priority="5370" stopIfTrue="1">
      <formula>$H$10=#REF!</formula>
    </cfRule>
    <cfRule type="expression" dxfId="576" priority="5371" stopIfTrue="1">
      <formula>$I$10&lt;&gt;""</formula>
    </cfRule>
  </conditionalFormatting>
  <conditionalFormatting sqref="H12:I13">
    <cfRule type="expression" dxfId="575" priority="5384" stopIfTrue="1">
      <formula>$H$12=#REF!</formula>
    </cfRule>
    <cfRule type="expression" dxfId="574" priority="5385" stopIfTrue="1">
      <formula>$I$12&lt;&gt;""</formula>
    </cfRule>
  </conditionalFormatting>
  <conditionalFormatting sqref="J4:K5">
    <cfRule type="expression" dxfId="573" priority="5340" stopIfTrue="1">
      <formula>$J$4=#REF!</formula>
    </cfRule>
    <cfRule type="expression" dxfId="572" priority="5341" stopIfTrue="1">
      <formula>$K$4&lt;&gt;""</formula>
    </cfRule>
  </conditionalFormatting>
  <conditionalFormatting sqref="J6:K7">
    <cfRule type="expression" dxfId="571" priority="5352" stopIfTrue="1">
      <formula>$J$6=#REF!</formula>
    </cfRule>
    <cfRule type="expression" dxfId="570" priority="5353" stopIfTrue="1">
      <formula>$K$6&lt;&gt;""</formula>
    </cfRule>
  </conditionalFormatting>
  <conditionalFormatting sqref="J8:K9 J10">
    <cfRule type="expression" dxfId="569" priority="5360" stopIfTrue="1">
      <formula>$J$8=#REF!</formula>
    </cfRule>
    <cfRule type="expression" dxfId="568" priority="5361" stopIfTrue="1">
      <formula>$K$8&lt;&gt;""</formula>
    </cfRule>
  </conditionalFormatting>
  <conditionalFormatting sqref="J10:K11">
    <cfRule type="expression" dxfId="567" priority="5373" stopIfTrue="1">
      <formula>$K$10&lt;&gt;""</formula>
    </cfRule>
    <cfRule type="expression" dxfId="566" priority="5372" stopIfTrue="1">
      <formula>$J$10=#REF!</formula>
    </cfRule>
  </conditionalFormatting>
  <conditionalFormatting sqref="J12:K13">
    <cfRule type="expression" dxfId="565" priority="5386" stopIfTrue="1">
      <formula>$J$12=#REF!</formula>
    </cfRule>
    <cfRule type="expression" dxfId="564" priority="5387" stopIfTrue="1">
      <formula>$K$12&lt;&gt;""</formula>
    </cfRule>
  </conditionalFormatting>
  <conditionalFormatting sqref="L4:M5">
    <cfRule type="expression" dxfId="563" priority="5342" stopIfTrue="1">
      <formula>$L$4=#REF!</formula>
    </cfRule>
    <cfRule type="expression" dxfId="562" priority="5343" stopIfTrue="1">
      <formula>$M$4&lt;&gt;""</formula>
    </cfRule>
  </conditionalFormatting>
  <conditionalFormatting sqref="L6:M7">
    <cfRule type="expression" dxfId="561" priority="5355" stopIfTrue="1">
      <formula>$M$6&lt;&gt;""</formula>
    </cfRule>
    <cfRule type="expression" dxfId="560" priority="5354" stopIfTrue="1">
      <formula>$L$6=#REF!</formula>
    </cfRule>
  </conditionalFormatting>
  <conditionalFormatting sqref="L8:M9">
    <cfRule type="expression" dxfId="559" priority="5362" stopIfTrue="1">
      <formula>$L$8=#REF!</formula>
    </cfRule>
    <cfRule type="expression" dxfId="558" priority="5363" stopIfTrue="1">
      <formula>$M$8&lt;&gt;""</formula>
    </cfRule>
  </conditionalFormatting>
  <conditionalFormatting sqref="L10:M11">
    <cfRule type="expression" dxfId="557" priority="5377" stopIfTrue="1">
      <formula>$M$10&lt;&gt;""</formula>
    </cfRule>
    <cfRule type="expression" dxfId="556" priority="5376" stopIfTrue="1">
      <formula>$L$10=#REF!</formula>
    </cfRule>
  </conditionalFormatting>
  <conditionalFormatting sqref="L12:M13">
    <cfRule type="expression" dxfId="555" priority="5388" stopIfTrue="1">
      <formula>$L$12=#REF!</formula>
    </cfRule>
    <cfRule type="expression" dxfId="554" priority="5389" stopIfTrue="1">
      <formula>$M$12&lt;&gt;""</formula>
    </cfRule>
  </conditionalFormatting>
  <conditionalFormatting sqref="N4:O5">
    <cfRule type="expression" dxfId="553" priority="5345" stopIfTrue="1">
      <formula>$O$4&lt;&gt;""</formula>
    </cfRule>
    <cfRule type="expression" dxfId="552" priority="5344" stopIfTrue="1">
      <formula>$N$4=#REF!</formula>
    </cfRule>
  </conditionalFormatting>
  <conditionalFormatting sqref="N6:O7">
    <cfRule type="expression" dxfId="551" priority="5329" stopIfTrue="1">
      <formula>$O$6&lt;&gt;""</formula>
    </cfRule>
    <cfRule type="expression" dxfId="550" priority="5328" stopIfTrue="1">
      <formula>$N$6=#REF!</formula>
    </cfRule>
  </conditionalFormatting>
  <conditionalFormatting sqref="N8:O9">
    <cfRule type="expression" dxfId="549" priority="5364" stopIfTrue="1">
      <formula>$N$8=#REF!</formula>
    </cfRule>
    <cfRule type="expression" dxfId="548" priority="5365" stopIfTrue="1">
      <formula>$O$8&lt;&gt;""</formula>
    </cfRule>
  </conditionalFormatting>
  <conditionalFormatting sqref="N10:O11">
    <cfRule type="expression" dxfId="547" priority="5378" stopIfTrue="1">
      <formula>$N$10=#REF!</formula>
    </cfRule>
    <cfRule type="expression" dxfId="546" priority="5379" stopIfTrue="1">
      <formula>$O$10&lt;&gt;""</formula>
    </cfRule>
  </conditionalFormatting>
  <conditionalFormatting sqref="N12:O13">
    <cfRule type="expression" dxfId="545" priority="5390" stopIfTrue="1">
      <formula>$N$12=#REF!</formula>
    </cfRule>
    <cfRule type="expression" dxfId="544" priority="539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3BBAFDD2-0640-4721-B896-81373909964A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1A1E8F6B-7E7E-49A5-90CE-1B27C7A701C5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2A5C1-FD3A-4436-A2C4-7421F6102669}">
  <sheetPr codeName="Sheet10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5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 t="s">
        <v>7</v>
      </c>
      <c r="I4" s="6" t="s">
        <v>7</v>
      </c>
      <c r="J4" s="3">
        <v>1</v>
      </c>
      <c r="K4" s="6" t="s">
        <v>7</v>
      </c>
      <c r="L4" s="3">
        <v>2</v>
      </c>
      <c r="M4" s="6" t="s">
        <v>7</v>
      </c>
      <c r="N4" s="4">
        <v>3</v>
      </c>
      <c r="O4" s="7" t="s">
        <v>19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7</v>
      </c>
      <c r="I5" s="24"/>
      <c r="J5" s="23" t="s">
        <v>27</v>
      </c>
      <c r="K5" s="24"/>
      <c r="L5" s="23" t="s">
        <v>22</v>
      </c>
      <c r="M5" s="24"/>
      <c r="N5" s="25" t="s">
        <v>23</v>
      </c>
      <c r="O5" s="26"/>
      <c r="P5" s="1"/>
    </row>
    <row r="6" spans="1:16" ht="40.5" customHeight="1">
      <c r="A6" s="1"/>
      <c r="B6" s="2">
        <v>4</v>
      </c>
      <c r="C6" s="5" t="s">
        <v>20</v>
      </c>
      <c r="D6" s="3">
        <v>5</v>
      </c>
      <c r="E6" s="6" t="s">
        <v>21</v>
      </c>
      <c r="F6" s="3">
        <v>6</v>
      </c>
      <c r="G6" s="6" t="s">
        <v>29</v>
      </c>
      <c r="H6" s="3">
        <v>7</v>
      </c>
      <c r="I6" s="6" t="s">
        <v>7</v>
      </c>
      <c r="J6" s="3">
        <v>8</v>
      </c>
      <c r="K6" s="6" t="s">
        <v>7</v>
      </c>
      <c r="L6" s="3">
        <v>9</v>
      </c>
      <c r="M6" s="6" t="s">
        <v>7</v>
      </c>
      <c r="N6" s="4">
        <v>10</v>
      </c>
      <c r="O6" s="7" t="s">
        <v>7</v>
      </c>
      <c r="P6" s="1"/>
    </row>
    <row r="7" spans="1:16" ht="80.099999999999994" customHeight="1">
      <c r="A7" s="1"/>
      <c r="B7" s="21" t="s">
        <v>24</v>
      </c>
      <c r="C7" s="22"/>
      <c r="D7" s="23" t="s">
        <v>25</v>
      </c>
      <c r="E7" s="24"/>
      <c r="F7" s="23" t="s">
        <v>26</v>
      </c>
      <c r="G7" s="24"/>
      <c r="H7" s="23" t="s">
        <v>27</v>
      </c>
      <c r="I7" s="24"/>
      <c r="J7" s="23" t="s">
        <v>22</v>
      </c>
      <c r="K7" s="24"/>
      <c r="L7" s="23" t="s">
        <v>23</v>
      </c>
      <c r="M7" s="24"/>
      <c r="N7" s="25" t="s">
        <v>24</v>
      </c>
      <c r="O7" s="26"/>
      <c r="P7" s="1"/>
    </row>
    <row r="8" spans="1:16" ht="40.5" customHeight="1">
      <c r="A8" s="1"/>
      <c r="B8" s="2">
        <v>11</v>
      </c>
      <c r="C8" s="5" t="s">
        <v>7</v>
      </c>
      <c r="D8" s="3">
        <v>12</v>
      </c>
      <c r="E8" s="6" t="s">
        <v>7</v>
      </c>
      <c r="F8" s="3">
        <v>13</v>
      </c>
      <c r="G8" s="6" t="s">
        <v>7</v>
      </c>
      <c r="H8" s="3">
        <v>14</v>
      </c>
      <c r="I8" s="6" t="s">
        <v>7</v>
      </c>
      <c r="J8" s="3">
        <v>15</v>
      </c>
      <c r="K8" s="6" t="s">
        <v>7</v>
      </c>
      <c r="L8" s="3">
        <v>16</v>
      </c>
      <c r="M8" s="6" t="s">
        <v>7</v>
      </c>
      <c r="N8" s="4">
        <v>17</v>
      </c>
      <c r="O8" s="7" t="s">
        <v>7</v>
      </c>
      <c r="P8" s="1"/>
    </row>
    <row r="9" spans="1:16" ht="80.099999999999994" customHeight="1">
      <c r="A9" s="1"/>
      <c r="B9" s="21" t="s">
        <v>25</v>
      </c>
      <c r="C9" s="22"/>
      <c r="D9" s="23" t="s">
        <v>26</v>
      </c>
      <c r="E9" s="24"/>
      <c r="F9" s="23" t="s">
        <v>27</v>
      </c>
      <c r="G9" s="24"/>
      <c r="H9" s="23" t="s">
        <v>22</v>
      </c>
      <c r="I9" s="24"/>
      <c r="J9" s="23" t="s">
        <v>23</v>
      </c>
      <c r="K9" s="24"/>
      <c r="L9" s="23" t="s">
        <v>24</v>
      </c>
      <c r="M9" s="24"/>
      <c r="N9" s="25" t="s">
        <v>25</v>
      </c>
      <c r="O9" s="26"/>
      <c r="P9" s="1"/>
    </row>
    <row r="10" spans="1:16" ht="40.5" customHeight="1">
      <c r="A10" s="1"/>
      <c r="B10" s="2">
        <v>18</v>
      </c>
      <c r="C10" s="5" t="s">
        <v>7</v>
      </c>
      <c r="D10" s="3">
        <v>19</v>
      </c>
      <c r="E10" s="6" t="s">
        <v>7</v>
      </c>
      <c r="F10" s="3">
        <v>20</v>
      </c>
      <c r="G10" s="6" t="s">
        <v>7</v>
      </c>
      <c r="H10" s="3">
        <v>21</v>
      </c>
      <c r="I10" s="6" t="s">
        <v>7</v>
      </c>
      <c r="J10" s="3">
        <v>22</v>
      </c>
      <c r="K10" s="6" t="s">
        <v>7</v>
      </c>
      <c r="L10" s="3">
        <v>23</v>
      </c>
      <c r="M10" s="6" t="s">
        <v>7</v>
      </c>
      <c r="N10" s="4">
        <v>24</v>
      </c>
      <c r="O10" s="7" t="s">
        <v>7</v>
      </c>
      <c r="P10" s="1"/>
    </row>
    <row r="11" spans="1:16" ht="80.099999999999994" customHeight="1">
      <c r="A11" s="1"/>
      <c r="B11" s="21" t="s">
        <v>26</v>
      </c>
      <c r="C11" s="22"/>
      <c r="D11" s="23" t="s">
        <v>27</v>
      </c>
      <c r="E11" s="24"/>
      <c r="F11" s="23" t="s">
        <v>22</v>
      </c>
      <c r="G11" s="24"/>
      <c r="H11" s="23" t="s">
        <v>23</v>
      </c>
      <c r="I11" s="24"/>
      <c r="J11" s="23" t="s">
        <v>24</v>
      </c>
      <c r="K11" s="24"/>
      <c r="L11" s="23" t="s">
        <v>25</v>
      </c>
      <c r="M11" s="24"/>
      <c r="N11" s="25" t="s">
        <v>26</v>
      </c>
      <c r="O11" s="26"/>
      <c r="P11" s="1"/>
    </row>
    <row r="12" spans="1:16" ht="40.5" customHeight="1">
      <c r="A12" s="1"/>
      <c r="B12" s="2">
        <v>25</v>
      </c>
      <c r="C12" s="5" t="s">
        <v>7</v>
      </c>
      <c r="D12" s="3">
        <v>26</v>
      </c>
      <c r="E12" s="6" t="s">
        <v>7</v>
      </c>
      <c r="F12" s="3">
        <v>27</v>
      </c>
      <c r="G12" s="6" t="s">
        <v>7</v>
      </c>
      <c r="H12" s="3">
        <v>28</v>
      </c>
      <c r="I12" s="6" t="s">
        <v>7</v>
      </c>
      <c r="J12" s="3">
        <v>29</v>
      </c>
      <c r="K12" s="6" t="s">
        <v>7</v>
      </c>
      <c r="L12" s="3">
        <v>30</v>
      </c>
      <c r="M12" s="6" t="s">
        <v>7</v>
      </c>
      <c r="N12" s="4">
        <v>31</v>
      </c>
      <c r="O12" s="7" t="s">
        <v>7</v>
      </c>
      <c r="P12" s="1"/>
    </row>
    <row r="13" spans="1:16" ht="80.099999999999994" customHeight="1">
      <c r="A13" s="1"/>
      <c r="B13" s="21" t="s">
        <v>27</v>
      </c>
      <c r="C13" s="22"/>
      <c r="D13" s="23" t="s">
        <v>22</v>
      </c>
      <c r="E13" s="24"/>
      <c r="F13" s="23" t="s">
        <v>25</v>
      </c>
      <c r="G13" s="24"/>
      <c r="H13" s="23" t="s">
        <v>26</v>
      </c>
      <c r="I13" s="24"/>
      <c r="J13" s="23" t="s">
        <v>27</v>
      </c>
      <c r="K13" s="24"/>
      <c r="L13" s="23" t="s">
        <v>22</v>
      </c>
      <c r="M13" s="24"/>
      <c r="N13" s="25" t="s">
        <v>23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543" priority="5400" stopIfTrue="1">
      <formula>$B$4=#REF!</formula>
    </cfRule>
  </conditionalFormatting>
  <conditionalFormatting sqref="B6:C7">
    <cfRule type="expression" dxfId="542" priority="5401" stopIfTrue="1">
      <formula>$B$6=#REF!</formula>
    </cfRule>
  </conditionalFormatting>
  <conditionalFormatting sqref="B8:C9">
    <cfRule type="expression" dxfId="541" priority="5402" stopIfTrue="1">
      <formula>$B$8=#REF!</formula>
    </cfRule>
  </conditionalFormatting>
  <conditionalFormatting sqref="B10:C11">
    <cfRule type="expression" dxfId="540" priority="5403" stopIfTrue="1">
      <formula>$B$10=#REF!</formula>
    </cfRule>
  </conditionalFormatting>
  <conditionalFormatting sqref="B12:C13">
    <cfRule type="expression" dxfId="539" priority="5404" stopIfTrue="1">
      <formula>$B$12=#REF!</formula>
    </cfRule>
  </conditionalFormatting>
  <conditionalFormatting sqref="B14:C15">
    <cfRule type="expression" dxfId="538" priority="5405" stopIfTrue="1">
      <formula>$B$14=#REF!</formula>
    </cfRule>
  </conditionalFormatting>
  <conditionalFormatting sqref="D4:E5">
    <cfRule type="expression" dxfId="537" priority="5396" stopIfTrue="1">
      <formula>$D$4=#REF!</formula>
    </cfRule>
    <cfRule type="expression" dxfId="536" priority="5397" stopIfTrue="1">
      <formula>$E$4&lt;&gt;""</formula>
    </cfRule>
  </conditionalFormatting>
  <conditionalFormatting sqref="D6:E7">
    <cfRule type="expression" dxfId="535" priority="5416" stopIfTrue="1">
      <formula>$D$6=#REF!</formula>
    </cfRule>
    <cfRule type="expression" dxfId="534" priority="5417" stopIfTrue="1">
      <formula>$E$6&lt;&gt;""</formula>
    </cfRule>
  </conditionalFormatting>
  <conditionalFormatting sqref="D8:E9">
    <cfRule type="expression" dxfId="533" priority="5395" stopIfTrue="1">
      <formula>$E$8&lt;&gt;""</formula>
    </cfRule>
    <cfRule type="expression" dxfId="532" priority="5394" stopIfTrue="1">
      <formula>$D$8=#REF!</formula>
    </cfRule>
  </conditionalFormatting>
  <conditionalFormatting sqref="D10:E11">
    <cfRule type="expression" dxfId="531" priority="5437" stopIfTrue="1">
      <formula>$E$10&lt;&gt;""</formula>
    </cfRule>
    <cfRule type="expression" dxfId="530" priority="5436" stopIfTrue="1">
      <formula>$D$10=#REF!</formula>
    </cfRule>
  </conditionalFormatting>
  <conditionalFormatting sqref="D12:E13">
    <cfRule type="expression" dxfId="529" priority="5451" stopIfTrue="1">
      <formula>$E$12&lt;&gt;""</formula>
    </cfRule>
    <cfRule type="expression" dxfId="528" priority="5450" stopIfTrue="1">
      <formula>$D$12=#REF!</formula>
    </cfRule>
  </conditionalFormatting>
  <conditionalFormatting sqref="D14:E15">
    <cfRule type="expression" dxfId="527" priority="5462" stopIfTrue="1">
      <formula>$D$14=#REF!</formula>
    </cfRule>
    <cfRule type="expression" dxfId="526" priority="5463" stopIfTrue="1">
      <formula>$E$14&lt;&gt;""</formula>
    </cfRule>
  </conditionalFormatting>
  <conditionalFormatting sqref="F4:G5">
    <cfRule type="expression" dxfId="525" priority="5406" stopIfTrue="1">
      <formula>$F$4=#REF!</formula>
    </cfRule>
    <cfRule type="expression" dxfId="524" priority="5407" stopIfTrue="1">
      <formula>$G$4&lt;&gt;""</formula>
    </cfRule>
  </conditionalFormatting>
  <conditionalFormatting sqref="F6:G7">
    <cfRule type="expression" dxfId="523" priority="5418" stopIfTrue="1">
      <formula>$F$6=#REF!</formula>
    </cfRule>
    <cfRule type="expression" dxfId="522" priority="5419" stopIfTrue="1">
      <formula>$G$6&lt;&gt;""</formula>
    </cfRule>
  </conditionalFormatting>
  <conditionalFormatting sqref="F8:G9">
    <cfRule type="expression" dxfId="521" priority="5426" stopIfTrue="1">
      <formula>$F$8=#REF!</formula>
    </cfRule>
    <cfRule type="expression" dxfId="520" priority="5427" stopIfTrue="1">
      <formula>$G$8&lt;&gt;""</formula>
    </cfRule>
  </conditionalFormatting>
  <conditionalFormatting sqref="F10:G11">
    <cfRule type="expression" dxfId="519" priority="5438" stopIfTrue="1">
      <formula>$F$10=#REF!</formula>
    </cfRule>
    <cfRule type="expression" dxfId="518" priority="5439" stopIfTrue="1">
      <formula>$G$10&lt;&gt;""</formula>
    </cfRule>
  </conditionalFormatting>
  <conditionalFormatting sqref="F12:G13">
    <cfRule type="expression" dxfId="517" priority="5453" stopIfTrue="1">
      <formula>$G$12&lt;&gt;""</formula>
    </cfRule>
    <cfRule type="expression" dxfId="516" priority="5452" stopIfTrue="1">
      <formula>$F$12=#REF!</formula>
    </cfRule>
  </conditionalFormatting>
  <conditionalFormatting sqref="H4:I5">
    <cfRule type="expression" dxfId="515" priority="5408" stopIfTrue="1">
      <formula>$H$4=#REF!</formula>
    </cfRule>
    <cfRule type="expression" dxfId="514" priority="5409" stopIfTrue="1">
      <formula>$I$4&lt;&gt;""</formula>
    </cfRule>
  </conditionalFormatting>
  <conditionalFormatting sqref="H6:I7">
    <cfRule type="expression" dxfId="513" priority="5420" stopIfTrue="1">
      <formula>$H$6=#REF!</formula>
    </cfRule>
    <cfRule type="expression" dxfId="512" priority="5421" stopIfTrue="1">
      <formula>$I$6&lt;&gt;""</formula>
    </cfRule>
  </conditionalFormatting>
  <conditionalFormatting sqref="H8:I9">
    <cfRule type="expression" dxfId="511" priority="5429" stopIfTrue="1">
      <formula>$I$8&lt;&gt;""</formula>
    </cfRule>
    <cfRule type="expression" dxfId="510" priority="5428" stopIfTrue="1">
      <formula>$H$8=#REF!</formula>
    </cfRule>
  </conditionalFormatting>
  <conditionalFormatting sqref="H10:I11">
    <cfRule type="expression" dxfId="509" priority="5440" stopIfTrue="1">
      <formula>$H$10=#REF!</formula>
    </cfRule>
    <cfRule type="expression" dxfId="508" priority="5441" stopIfTrue="1">
      <formula>$I$10&lt;&gt;""</formula>
    </cfRule>
  </conditionalFormatting>
  <conditionalFormatting sqref="H12:I13">
    <cfRule type="expression" dxfId="507" priority="5454" stopIfTrue="1">
      <formula>$H$12=#REF!</formula>
    </cfRule>
    <cfRule type="expression" dxfId="506" priority="5455" stopIfTrue="1">
      <formula>$I$12&lt;&gt;""</formula>
    </cfRule>
  </conditionalFormatting>
  <conditionalFormatting sqref="J4:K5">
    <cfRule type="expression" dxfId="505" priority="5410" stopIfTrue="1">
      <formula>$J$4=#REF!</formula>
    </cfRule>
    <cfRule type="expression" dxfId="504" priority="5411" stopIfTrue="1">
      <formula>$K$4&lt;&gt;""</formula>
    </cfRule>
  </conditionalFormatting>
  <conditionalFormatting sqref="J6:K7">
    <cfRule type="expression" dxfId="503" priority="5422" stopIfTrue="1">
      <formula>$J$6=#REF!</formula>
    </cfRule>
    <cfRule type="expression" dxfId="502" priority="5423" stopIfTrue="1">
      <formula>$K$6&lt;&gt;""</formula>
    </cfRule>
  </conditionalFormatting>
  <conditionalFormatting sqref="J8:K9 J10">
    <cfRule type="expression" dxfId="501" priority="5430" stopIfTrue="1">
      <formula>$J$8=#REF!</formula>
    </cfRule>
    <cfRule type="expression" dxfId="500" priority="5431" stopIfTrue="1">
      <formula>$K$8&lt;&gt;""</formula>
    </cfRule>
  </conditionalFormatting>
  <conditionalFormatting sqref="J10:K11">
    <cfRule type="expression" dxfId="499" priority="5443" stopIfTrue="1">
      <formula>$K$10&lt;&gt;""</formula>
    </cfRule>
    <cfRule type="expression" dxfId="498" priority="5442" stopIfTrue="1">
      <formula>$J$10=#REF!</formula>
    </cfRule>
  </conditionalFormatting>
  <conditionalFormatting sqref="J12:K13">
    <cfRule type="expression" dxfId="497" priority="5456" stopIfTrue="1">
      <formula>$J$12=#REF!</formula>
    </cfRule>
    <cfRule type="expression" dxfId="496" priority="5457" stopIfTrue="1">
      <formula>$K$12&lt;&gt;""</formula>
    </cfRule>
  </conditionalFormatting>
  <conditionalFormatting sqref="L4:M5">
    <cfRule type="expression" dxfId="495" priority="5412" stopIfTrue="1">
      <formula>$L$4=#REF!</formula>
    </cfRule>
    <cfRule type="expression" dxfId="494" priority="5413" stopIfTrue="1">
      <formula>$M$4&lt;&gt;""</formula>
    </cfRule>
  </conditionalFormatting>
  <conditionalFormatting sqref="L6:M7">
    <cfRule type="expression" dxfId="493" priority="5425" stopIfTrue="1">
      <formula>$M$6&lt;&gt;""</formula>
    </cfRule>
    <cfRule type="expression" dxfId="492" priority="5424" stopIfTrue="1">
      <formula>$L$6=#REF!</formula>
    </cfRule>
  </conditionalFormatting>
  <conditionalFormatting sqref="L8:M9">
    <cfRule type="expression" dxfId="491" priority="5432" stopIfTrue="1">
      <formula>$L$8=#REF!</formula>
    </cfRule>
    <cfRule type="expression" dxfId="490" priority="5433" stopIfTrue="1">
      <formula>$M$8&lt;&gt;""</formula>
    </cfRule>
  </conditionalFormatting>
  <conditionalFormatting sqref="L10:M11">
    <cfRule type="expression" dxfId="489" priority="5447" stopIfTrue="1">
      <formula>$M$10&lt;&gt;""</formula>
    </cfRule>
    <cfRule type="expression" dxfId="488" priority="5446" stopIfTrue="1">
      <formula>$L$10=#REF!</formula>
    </cfRule>
  </conditionalFormatting>
  <conditionalFormatting sqref="L12:M13">
    <cfRule type="expression" dxfId="487" priority="5458" stopIfTrue="1">
      <formula>$L$12=#REF!</formula>
    </cfRule>
    <cfRule type="expression" dxfId="486" priority="5459" stopIfTrue="1">
      <formula>$M$12&lt;&gt;""</formula>
    </cfRule>
  </conditionalFormatting>
  <conditionalFormatting sqref="N4:O5">
    <cfRule type="expression" dxfId="485" priority="5415" stopIfTrue="1">
      <formula>$O$4&lt;&gt;""</formula>
    </cfRule>
    <cfRule type="expression" dxfId="484" priority="5414" stopIfTrue="1">
      <formula>$N$4=#REF!</formula>
    </cfRule>
  </conditionalFormatting>
  <conditionalFormatting sqref="N6:O7">
    <cfRule type="expression" dxfId="483" priority="5399" stopIfTrue="1">
      <formula>$O$6&lt;&gt;""</formula>
    </cfRule>
    <cfRule type="expression" dxfId="482" priority="5398" stopIfTrue="1">
      <formula>$N$6=#REF!</formula>
    </cfRule>
  </conditionalFormatting>
  <conditionalFormatting sqref="N8:O9">
    <cfRule type="expression" dxfId="481" priority="5434" stopIfTrue="1">
      <formula>$N$8=#REF!</formula>
    </cfRule>
    <cfRule type="expression" dxfId="480" priority="5435" stopIfTrue="1">
      <formula>$O$8&lt;&gt;""</formula>
    </cfRule>
  </conditionalFormatting>
  <conditionalFormatting sqref="N10:O11">
    <cfRule type="expression" dxfId="479" priority="5448" stopIfTrue="1">
      <formula>$N$10=#REF!</formula>
    </cfRule>
    <cfRule type="expression" dxfId="478" priority="5449" stopIfTrue="1">
      <formula>$O$10&lt;&gt;""</formula>
    </cfRule>
  </conditionalFormatting>
  <conditionalFormatting sqref="N12:O13">
    <cfRule type="expression" dxfId="477" priority="5460" stopIfTrue="1">
      <formula>$N$12=#REF!</formula>
    </cfRule>
    <cfRule type="expression" dxfId="476" priority="546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080B152D-6DAC-4E97-9F36-9D6D2F92C217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E9AE73ED-184F-4F5C-9B7E-02ACB1ED36E9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91836-D4A5-43A3-91F9-7D36F79E95D2}">
  <sheetPr codeName="Sheet11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6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>
        <v>1</v>
      </c>
      <c r="C4" s="5" t="s">
        <v>7</v>
      </c>
      <c r="D4" s="3">
        <v>2</v>
      </c>
      <c r="E4" s="6" t="s">
        <v>7</v>
      </c>
      <c r="F4" s="3">
        <v>3</v>
      </c>
      <c r="G4" s="6" t="s">
        <v>7</v>
      </c>
      <c r="H4" s="3">
        <v>4</v>
      </c>
      <c r="I4" s="6" t="s">
        <v>7</v>
      </c>
      <c r="J4" s="3">
        <v>5</v>
      </c>
      <c r="K4" s="6" t="s">
        <v>7</v>
      </c>
      <c r="L4" s="3">
        <v>6</v>
      </c>
      <c r="M4" s="6" t="s">
        <v>7</v>
      </c>
      <c r="N4" s="4">
        <v>7</v>
      </c>
      <c r="O4" s="7" t="s">
        <v>7</v>
      </c>
      <c r="P4" s="1"/>
    </row>
    <row r="5" spans="1:16" ht="80.099999999999994" customHeight="1">
      <c r="A5" s="1"/>
      <c r="B5" s="21" t="s">
        <v>24</v>
      </c>
      <c r="C5" s="22"/>
      <c r="D5" s="23" t="s">
        <v>25</v>
      </c>
      <c r="E5" s="24"/>
      <c r="F5" s="23" t="s">
        <v>26</v>
      </c>
      <c r="G5" s="24"/>
      <c r="H5" s="23" t="s">
        <v>27</v>
      </c>
      <c r="I5" s="24"/>
      <c r="J5" s="23" t="s">
        <v>22</v>
      </c>
      <c r="K5" s="24"/>
      <c r="L5" s="23" t="s">
        <v>23</v>
      </c>
      <c r="M5" s="24"/>
      <c r="N5" s="25" t="s">
        <v>24</v>
      </c>
      <c r="O5" s="26"/>
      <c r="P5" s="1"/>
    </row>
    <row r="6" spans="1:16" ht="40.5" customHeight="1">
      <c r="A6" s="1"/>
      <c r="B6" s="2">
        <v>8</v>
      </c>
      <c r="C6" s="5" t="s">
        <v>7</v>
      </c>
      <c r="D6" s="3">
        <v>9</v>
      </c>
      <c r="E6" s="6" t="s">
        <v>7</v>
      </c>
      <c r="F6" s="3">
        <v>10</v>
      </c>
      <c r="G6" s="6" t="s">
        <v>7</v>
      </c>
      <c r="H6" s="3">
        <v>11</v>
      </c>
      <c r="I6" s="6" t="s">
        <v>7</v>
      </c>
      <c r="J6" s="3">
        <v>12</v>
      </c>
      <c r="K6" s="6" t="s">
        <v>7</v>
      </c>
      <c r="L6" s="3">
        <v>13</v>
      </c>
      <c r="M6" s="6" t="s">
        <v>7</v>
      </c>
      <c r="N6" s="4">
        <v>14</v>
      </c>
      <c r="O6" s="7" t="s">
        <v>7</v>
      </c>
      <c r="P6" s="1"/>
    </row>
    <row r="7" spans="1:16" ht="80.099999999999994" customHeight="1">
      <c r="A7" s="1"/>
      <c r="B7" s="21" t="s">
        <v>25</v>
      </c>
      <c r="C7" s="22"/>
      <c r="D7" s="23" t="s">
        <v>26</v>
      </c>
      <c r="E7" s="24"/>
      <c r="F7" s="23" t="s">
        <v>27</v>
      </c>
      <c r="G7" s="24"/>
      <c r="H7" s="23" t="s">
        <v>22</v>
      </c>
      <c r="I7" s="24"/>
      <c r="J7" s="23" t="s">
        <v>23</v>
      </c>
      <c r="K7" s="24"/>
      <c r="L7" s="23" t="s">
        <v>24</v>
      </c>
      <c r="M7" s="24"/>
      <c r="N7" s="25" t="s">
        <v>25</v>
      </c>
      <c r="O7" s="26"/>
      <c r="P7" s="1"/>
    </row>
    <row r="8" spans="1:16" ht="40.5" customHeight="1">
      <c r="A8" s="1"/>
      <c r="B8" s="2">
        <v>15</v>
      </c>
      <c r="C8" s="5" t="s">
        <v>7</v>
      </c>
      <c r="D8" s="3">
        <v>16</v>
      </c>
      <c r="E8" s="6" t="s">
        <v>7</v>
      </c>
      <c r="F8" s="3">
        <v>17</v>
      </c>
      <c r="G8" s="6" t="s">
        <v>7</v>
      </c>
      <c r="H8" s="3">
        <v>18</v>
      </c>
      <c r="I8" s="6" t="s">
        <v>7</v>
      </c>
      <c r="J8" s="3">
        <v>19</v>
      </c>
      <c r="K8" s="6" t="s">
        <v>7</v>
      </c>
      <c r="L8" s="3">
        <v>20</v>
      </c>
      <c r="M8" s="6" t="s">
        <v>7</v>
      </c>
      <c r="N8" s="4">
        <v>21</v>
      </c>
      <c r="O8" s="7" t="s">
        <v>7</v>
      </c>
      <c r="P8" s="1"/>
    </row>
    <row r="9" spans="1:16" ht="80.099999999999994" customHeight="1">
      <c r="A9" s="1"/>
      <c r="B9" s="21" t="s">
        <v>26</v>
      </c>
      <c r="C9" s="22"/>
      <c r="D9" s="23" t="s">
        <v>27</v>
      </c>
      <c r="E9" s="24"/>
      <c r="F9" s="23" t="s">
        <v>22</v>
      </c>
      <c r="G9" s="24"/>
      <c r="H9" s="23" t="s">
        <v>23</v>
      </c>
      <c r="I9" s="24"/>
      <c r="J9" s="23" t="s">
        <v>24</v>
      </c>
      <c r="K9" s="24"/>
      <c r="L9" s="23" t="s">
        <v>25</v>
      </c>
      <c r="M9" s="24"/>
      <c r="N9" s="25" t="s">
        <v>26</v>
      </c>
      <c r="O9" s="26"/>
      <c r="P9" s="1"/>
    </row>
    <row r="10" spans="1:16" ht="40.5" customHeight="1">
      <c r="A10" s="1"/>
      <c r="B10" s="2">
        <v>22</v>
      </c>
      <c r="C10" s="5" t="s">
        <v>7</v>
      </c>
      <c r="D10" s="3">
        <v>23</v>
      </c>
      <c r="E10" s="6" t="s">
        <v>7</v>
      </c>
      <c r="F10" s="3">
        <v>24</v>
      </c>
      <c r="G10" s="6" t="s">
        <v>7</v>
      </c>
      <c r="H10" s="3">
        <v>25</v>
      </c>
      <c r="I10" s="6" t="s">
        <v>7</v>
      </c>
      <c r="J10" s="3">
        <v>26</v>
      </c>
      <c r="K10" s="6" t="s">
        <v>7</v>
      </c>
      <c r="L10" s="3">
        <v>27</v>
      </c>
      <c r="M10" s="6" t="s">
        <v>7</v>
      </c>
      <c r="N10" s="4">
        <v>28</v>
      </c>
      <c r="O10" s="7" t="s">
        <v>7</v>
      </c>
      <c r="P10" s="1"/>
    </row>
    <row r="11" spans="1:16" ht="80.099999999999994" customHeight="1">
      <c r="A11" s="1"/>
      <c r="B11" s="21" t="s">
        <v>27</v>
      </c>
      <c r="C11" s="22"/>
      <c r="D11" s="23" t="s">
        <v>22</v>
      </c>
      <c r="E11" s="24"/>
      <c r="F11" s="23" t="s">
        <v>23</v>
      </c>
      <c r="G11" s="24"/>
      <c r="H11" s="23" t="s">
        <v>26</v>
      </c>
      <c r="I11" s="24"/>
      <c r="J11" s="23" t="s">
        <v>27</v>
      </c>
      <c r="K11" s="24"/>
      <c r="L11" s="23" t="s">
        <v>22</v>
      </c>
      <c r="M11" s="24"/>
      <c r="N11" s="25" t="s">
        <v>23</v>
      </c>
      <c r="O11" s="26"/>
      <c r="P11" s="1"/>
    </row>
    <row r="12" spans="1:16" ht="40.5" customHeight="1">
      <c r="A12" s="1"/>
      <c r="B12" s="2">
        <v>29</v>
      </c>
      <c r="C12" s="5" t="s">
        <v>7</v>
      </c>
      <c r="D12" s="3">
        <v>30</v>
      </c>
      <c r="E12" s="6" t="s">
        <v>7</v>
      </c>
      <c r="F12" s="3" t="s">
        <v>7</v>
      </c>
      <c r="G12" s="6" t="s">
        <v>7</v>
      </c>
      <c r="H12" s="3" t="s">
        <v>7</v>
      </c>
      <c r="I12" s="6" t="s">
        <v>7</v>
      </c>
      <c r="J12" s="3" t="s">
        <v>7</v>
      </c>
      <c r="K12" s="6" t="s">
        <v>7</v>
      </c>
      <c r="L12" s="3" t="s">
        <v>7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24</v>
      </c>
      <c r="C13" s="22"/>
      <c r="D13" s="23" t="s">
        <v>25</v>
      </c>
      <c r="E13" s="24"/>
      <c r="F13" s="23" t="s">
        <v>7</v>
      </c>
      <c r="G13" s="24"/>
      <c r="H13" s="23" t="s">
        <v>7</v>
      </c>
      <c r="I13" s="24"/>
      <c r="J13" s="23" t="s">
        <v>7</v>
      </c>
      <c r="K13" s="24"/>
      <c r="L13" s="23" t="s">
        <v>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475" priority="5470" stopIfTrue="1">
      <formula>$B$4=#REF!</formula>
    </cfRule>
  </conditionalFormatting>
  <conditionalFormatting sqref="B6:C7">
    <cfRule type="expression" dxfId="474" priority="5471" stopIfTrue="1">
      <formula>$B$6=#REF!</formula>
    </cfRule>
  </conditionalFormatting>
  <conditionalFormatting sqref="B8:C9">
    <cfRule type="expression" dxfId="473" priority="5472" stopIfTrue="1">
      <formula>$B$8=#REF!</formula>
    </cfRule>
  </conditionalFormatting>
  <conditionalFormatting sqref="B10:C11">
    <cfRule type="expression" dxfId="472" priority="5473" stopIfTrue="1">
      <formula>$B$10=#REF!</formula>
    </cfRule>
  </conditionalFormatting>
  <conditionalFormatting sqref="B12:C13">
    <cfRule type="expression" dxfId="471" priority="5474" stopIfTrue="1">
      <formula>$B$12=#REF!</formula>
    </cfRule>
  </conditionalFormatting>
  <conditionalFormatting sqref="B14:C15">
    <cfRule type="expression" dxfId="470" priority="5475" stopIfTrue="1">
      <formula>$B$14=#REF!</formula>
    </cfRule>
  </conditionalFormatting>
  <conditionalFormatting sqref="D4:E5">
    <cfRule type="expression" dxfId="469" priority="5466" stopIfTrue="1">
      <formula>$D$4=#REF!</formula>
    </cfRule>
    <cfRule type="expression" dxfId="468" priority="5467" stopIfTrue="1">
      <formula>$E$4&lt;&gt;""</formula>
    </cfRule>
  </conditionalFormatting>
  <conditionalFormatting sqref="D6:E7">
    <cfRule type="expression" dxfId="467" priority="5486" stopIfTrue="1">
      <formula>$D$6=#REF!</formula>
    </cfRule>
    <cfRule type="expression" dxfId="466" priority="5487" stopIfTrue="1">
      <formula>$E$6&lt;&gt;""</formula>
    </cfRule>
  </conditionalFormatting>
  <conditionalFormatting sqref="D8:E9">
    <cfRule type="expression" dxfId="465" priority="5465" stopIfTrue="1">
      <formula>$E$8&lt;&gt;""</formula>
    </cfRule>
    <cfRule type="expression" dxfId="464" priority="5464" stopIfTrue="1">
      <formula>$D$8=#REF!</formula>
    </cfRule>
  </conditionalFormatting>
  <conditionalFormatting sqref="D10:E11">
    <cfRule type="expression" dxfId="463" priority="5507" stopIfTrue="1">
      <formula>$E$10&lt;&gt;""</formula>
    </cfRule>
    <cfRule type="expression" dxfId="462" priority="5506" stopIfTrue="1">
      <formula>$D$10=#REF!</formula>
    </cfRule>
  </conditionalFormatting>
  <conditionalFormatting sqref="D12:E13">
    <cfRule type="expression" dxfId="461" priority="5521" stopIfTrue="1">
      <formula>$E$12&lt;&gt;""</formula>
    </cfRule>
    <cfRule type="expression" dxfId="460" priority="5520" stopIfTrue="1">
      <formula>$D$12=#REF!</formula>
    </cfRule>
  </conditionalFormatting>
  <conditionalFormatting sqref="D14:E15">
    <cfRule type="expression" dxfId="459" priority="5532" stopIfTrue="1">
      <formula>$D$14=#REF!</formula>
    </cfRule>
    <cfRule type="expression" dxfId="458" priority="5533" stopIfTrue="1">
      <formula>$E$14&lt;&gt;""</formula>
    </cfRule>
  </conditionalFormatting>
  <conditionalFormatting sqref="F4:G5">
    <cfRule type="expression" dxfId="457" priority="5476" stopIfTrue="1">
      <formula>$F$4=#REF!</formula>
    </cfRule>
    <cfRule type="expression" dxfId="456" priority="5477" stopIfTrue="1">
      <formula>$G$4&lt;&gt;""</formula>
    </cfRule>
  </conditionalFormatting>
  <conditionalFormatting sqref="F6:G7">
    <cfRule type="expression" dxfId="455" priority="5488" stopIfTrue="1">
      <formula>$F$6=#REF!</formula>
    </cfRule>
    <cfRule type="expression" dxfId="454" priority="5489" stopIfTrue="1">
      <formula>$G$6&lt;&gt;""</formula>
    </cfRule>
  </conditionalFormatting>
  <conditionalFormatting sqref="F8:G9">
    <cfRule type="expression" dxfId="453" priority="5496" stopIfTrue="1">
      <formula>$F$8=#REF!</formula>
    </cfRule>
    <cfRule type="expression" dxfId="452" priority="5497" stopIfTrue="1">
      <formula>$G$8&lt;&gt;""</formula>
    </cfRule>
  </conditionalFormatting>
  <conditionalFormatting sqref="F10:G11">
    <cfRule type="expression" dxfId="451" priority="5508" stopIfTrue="1">
      <formula>$F$10=#REF!</formula>
    </cfRule>
    <cfRule type="expression" dxfId="450" priority="5509" stopIfTrue="1">
      <formula>$G$10&lt;&gt;""</formula>
    </cfRule>
  </conditionalFormatting>
  <conditionalFormatting sqref="F12:G13">
    <cfRule type="expression" dxfId="449" priority="5523" stopIfTrue="1">
      <formula>$G$12&lt;&gt;""</formula>
    </cfRule>
    <cfRule type="expression" dxfId="448" priority="5522" stopIfTrue="1">
      <formula>$F$12=#REF!</formula>
    </cfRule>
  </conditionalFormatting>
  <conditionalFormatting sqref="H4:I5">
    <cfRule type="expression" dxfId="447" priority="5478" stopIfTrue="1">
      <formula>$H$4=#REF!</formula>
    </cfRule>
    <cfRule type="expression" dxfId="446" priority="5479" stopIfTrue="1">
      <formula>$I$4&lt;&gt;""</formula>
    </cfRule>
  </conditionalFormatting>
  <conditionalFormatting sqref="H6:I7">
    <cfRule type="expression" dxfId="445" priority="5490" stopIfTrue="1">
      <formula>$H$6=#REF!</formula>
    </cfRule>
    <cfRule type="expression" dxfId="444" priority="5491" stopIfTrue="1">
      <formula>$I$6&lt;&gt;""</formula>
    </cfRule>
  </conditionalFormatting>
  <conditionalFormatting sqref="H8:I9">
    <cfRule type="expression" dxfId="443" priority="5499" stopIfTrue="1">
      <formula>$I$8&lt;&gt;""</formula>
    </cfRule>
    <cfRule type="expression" dxfId="442" priority="5498" stopIfTrue="1">
      <formula>$H$8=#REF!</formula>
    </cfRule>
  </conditionalFormatting>
  <conditionalFormatting sqref="H10:I11">
    <cfRule type="expression" dxfId="441" priority="5510" stopIfTrue="1">
      <formula>$H$10=#REF!</formula>
    </cfRule>
    <cfRule type="expression" dxfId="440" priority="5511" stopIfTrue="1">
      <formula>$I$10&lt;&gt;""</formula>
    </cfRule>
  </conditionalFormatting>
  <conditionalFormatting sqref="H12:I13">
    <cfRule type="expression" dxfId="439" priority="5524" stopIfTrue="1">
      <formula>$H$12=#REF!</formula>
    </cfRule>
    <cfRule type="expression" dxfId="438" priority="5525" stopIfTrue="1">
      <formula>$I$12&lt;&gt;""</formula>
    </cfRule>
  </conditionalFormatting>
  <conditionalFormatting sqref="J4:K5">
    <cfRule type="expression" dxfId="437" priority="5480" stopIfTrue="1">
      <formula>$J$4=#REF!</formula>
    </cfRule>
    <cfRule type="expression" dxfId="436" priority="5481" stopIfTrue="1">
      <formula>$K$4&lt;&gt;""</formula>
    </cfRule>
  </conditionalFormatting>
  <conditionalFormatting sqref="J6:K7">
    <cfRule type="expression" dxfId="435" priority="5492" stopIfTrue="1">
      <formula>$J$6=#REF!</formula>
    </cfRule>
    <cfRule type="expression" dxfId="434" priority="5493" stopIfTrue="1">
      <formula>$K$6&lt;&gt;""</formula>
    </cfRule>
  </conditionalFormatting>
  <conditionalFormatting sqref="J8:K9 J10">
    <cfRule type="expression" dxfId="433" priority="5500" stopIfTrue="1">
      <formula>$J$8=#REF!</formula>
    </cfRule>
    <cfRule type="expression" dxfId="432" priority="5501" stopIfTrue="1">
      <formula>$K$8&lt;&gt;""</formula>
    </cfRule>
  </conditionalFormatting>
  <conditionalFormatting sqref="J10:K11">
    <cfRule type="expression" dxfId="431" priority="5513" stopIfTrue="1">
      <formula>$K$10&lt;&gt;""</formula>
    </cfRule>
    <cfRule type="expression" dxfId="430" priority="5512" stopIfTrue="1">
      <formula>$J$10=#REF!</formula>
    </cfRule>
  </conditionalFormatting>
  <conditionalFormatting sqref="J12:K13">
    <cfRule type="expression" dxfId="429" priority="5526" stopIfTrue="1">
      <formula>$J$12=#REF!</formula>
    </cfRule>
    <cfRule type="expression" dxfId="428" priority="5527" stopIfTrue="1">
      <formula>$K$12&lt;&gt;""</formula>
    </cfRule>
  </conditionalFormatting>
  <conditionalFormatting sqref="L4:M5">
    <cfRule type="expression" dxfId="427" priority="5482" stopIfTrue="1">
      <formula>$L$4=#REF!</formula>
    </cfRule>
    <cfRule type="expression" dxfId="426" priority="5483" stopIfTrue="1">
      <formula>$M$4&lt;&gt;""</formula>
    </cfRule>
  </conditionalFormatting>
  <conditionalFormatting sqref="L6:M7">
    <cfRule type="expression" dxfId="425" priority="5495" stopIfTrue="1">
      <formula>$M$6&lt;&gt;""</formula>
    </cfRule>
    <cfRule type="expression" dxfId="424" priority="5494" stopIfTrue="1">
      <formula>$L$6=#REF!</formula>
    </cfRule>
  </conditionalFormatting>
  <conditionalFormatting sqref="L8:M9">
    <cfRule type="expression" dxfId="423" priority="5502" stopIfTrue="1">
      <formula>$L$8=#REF!</formula>
    </cfRule>
    <cfRule type="expression" dxfId="422" priority="5503" stopIfTrue="1">
      <formula>$M$8&lt;&gt;""</formula>
    </cfRule>
  </conditionalFormatting>
  <conditionalFormatting sqref="L10:M11">
    <cfRule type="expression" dxfId="421" priority="5517" stopIfTrue="1">
      <formula>$M$10&lt;&gt;""</formula>
    </cfRule>
    <cfRule type="expression" dxfId="420" priority="5516" stopIfTrue="1">
      <formula>$L$10=#REF!</formula>
    </cfRule>
  </conditionalFormatting>
  <conditionalFormatting sqref="L12:M13">
    <cfRule type="expression" dxfId="419" priority="5528" stopIfTrue="1">
      <formula>$L$12=#REF!</formula>
    </cfRule>
    <cfRule type="expression" dxfId="418" priority="5529" stopIfTrue="1">
      <formula>$M$12&lt;&gt;""</formula>
    </cfRule>
  </conditionalFormatting>
  <conditionalFormatting sqref="N4:O5">
    <cfRule type="expression" dxfId="417" priority="5485" stopIfTrue="1">
      <formula>$O$4&lt;&gt;""</formula>
    </cfRule>
    <cfRule type="expression" dxfId="416" priority="5484" stopIfTrue="1">
      <formula>$N$4=#REF!</formula>
    </cfRule>
  </conditionalFormatting>
  <conditionalFormatting sqref="N6:O7">
    <cfRule type="expression" dxfId="415" priority="5469" stopIfTrue="1">
      <formula>$O$6&lt;&gt;""</formula>
    </cfRule>
    <cfRule type="expression" dxfId="414" priority="5468" stopIfTrue="1">
      <formula>$N$6=#REF!</formula>
    </cfRule>
  </conditionalFormatting>
  <conditionalFormatting sqref="N8:O9">
    <cfRule type="expression" dxfId="413" priority="5504" stopIfTrue="1">
      <formula>$N$8=#REF!</formula>
    </cfRule>
    <cfRule type="expression" dxfId="412" priority="5505" stopIfTrue="1">
      <formula>$O$8&lt;&gt;""</formula>
    </cfRule>
  </conditionalFormatting>
  <conditionalFormatting sqref="N10:O11">
    <cfRule type="expression" dxfId="411" priority="5518" stopIfTrue="1">
      <formula>$N$10=#REF!</formula>
    </cfRule>
    <cfRule type="expression" dxfId="410" priority="5519" stopIfTrue="1">
      <formula>$O$10&lt;&gt;""</formula>
    </cfRule>
  </conditionalFormatting>
  <conditionalFormatting sqref="N12:O13">
    <cfRule type="expression" dxfId="409" priority="5530" stopIfTrue="1">
      <formula>$N$12=#REF!</formula>
    </cfRule>
    <cfRule type="expression" dxfId="408" priority="553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723E78E2-9245-41ED-A267-B2561DBB7709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AC8C66CF-D7B1-4067-9006-00B7FCD7D33C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E3CD0-9BB6-4426-86B2-22970ACFDE36}">
  <sheetPr codeName="Sheet12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7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>
        <v>1</v>
      </c>
      <c r="G4" s="6" t="s">
        <v>7</v>
      </c>
      <c r="H4" s="3">
        <v>2</v>
      </c>
      <c r="I4" s="6" t="s">
        <v>7</v>
      </c>
      <c r="J4" s="3">
        <v>3</v>
      </c>
      <c r="K4" s="6" t="s">
        <v>7</v>
      </c>
      <c r="L4" s="3">
        <v>4</v>
      </c>
      <c r="M4" s="6" t="s">
        <v>7</v>
      </c>
      <c r="N4" s="4">
        <v>5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26</v>
      </c>
      <c r="G5" s="24"/>
      <c r="H5" s="23" t="s">
        <v>27</v>
      </c>
      <c r="I5" s="24"/>
      <c r="J5" s="23" t="s">
        <v>22</v>
      </c>
      <c r="K5" s="24"/>
      <c r="L5" s="23" t="s">
        <v>23</v>
      </c>
      <c r="M5" s="24"/>
      <c r="N5" s="25" t="s">
        <v>24</v>
      </c>
      <c r="O5" s="26"/>
      <c r="P5" s="1"/>
    </row>
    <row r="6" spans="1:16" ht="40.5" customHeight="1">
      <c r="A6" s="1"/>
      <c r="B6" s="2">
        <v>6</v>
      </c>
      <c r="C6" s="5" t="s">
        <v>7</v>
      </c>
      <c r="D6" s="3">
        <v>7</v>
      </c>
      <c r="E6" s="6" t="s">
        <v>7</v>
      </c>
      <c r="F6" s="3">
        <v>8</v>
      </c>
      <c r="G6" s="6" t="s">
        <v>7</v>
      </c>
      <c r="H6" s="3">
        <v>9</v>
      </c>
      <c r="I6" s="6" t="s">
        <v>7</v>
      </c>
      <c r="J6" s="3">
        <v>10</v>
      </c>
      <c r="K6" s="6" t="s">
        <v>7</v>
      </c>
      <c r="L6" s="3">
        <v>11</v>
      </c>
      <c r="M6" s="6" t="s">
        <v>7</v>
      </c>
      <c r="N6" s="4">
        <v>12</v>
      </c>
      <c r="O6" s="7" t="s">
        <v>7</v>
      </c>
      <c r="P6" s="1"/>
    </row>
    <row r="7" spans="1:16" ht="80.099999999999994" customHeight="1">
      <c r="A7" s="1"/>
      <c r="B7" s="21" t="s">
        <v>25</v>
      </c>
      <c r="C7" s="22"/>
      <c r="D7" s="23" t="s">
        <v>26</v>
      </c>
      <c r="E7" s="24"/>
      <c r="F7" s="23" t="s">
        <v>27</v>
      </c>
      <c r="G7" s="24"/>
      <c r="H7" s="23" t="s">
        <v>22</v>
      </c>
      <c r="I7" s="24"/>
      <c r="J7" s="23" t="s">
        <v>23</v>
      </c>
      <c r="K7" s="24"/>
      <c r="L7" s="23" t="s">
        <v>24</v>
      </c>
      <c r="M7" s="24"/>
      <c r="N7" s="25" t="s">
        <v>25</v>
      </c>
      <c r="O7" s="26"/>
      <c r="P7" s="1"/>
    </row>
    <row r="8" spans="1:16" ht="40.5" customHeight="1">
      <c r="A8" s="1"/>
      <c r="B8" s="2">
        <v>13</v>
      </c>
      <c r="C8" s="5" t="s">
        <v>7</v>
      </c>
      <c r="D8" s="3">
        <v>14</v>
      </c>
      <c r="E8" s="6" t="s">
        <v>7</v>
      </c>
      <c r="F8" s="3">
        <v>15</v>
      </c>
      <c r="G8" s="6" t="s">
        <v>7</v>
      </c>
      <c r="H8" s="3">
        <v>16</v>
      </c>
      <c r="I8" s="6" t="s">
        <v>7</v>
      </c>
      <c r="J8" s="3">
        <v>17</v>
      </c>
      <c r="K8" s="6" t="s">
        <v>7</v>
      </c>
      <c r="L8" s="3">
        <v>18</v>
      </c>
      <c r="M8" s="6" t="s">
        <v>7</v>
      </c>
      <c r="N8" s="4">
        <v>19</v>
      </c>
      <c r="O8" s="7" t="s">
        <v>7</v>
      </c>
      <c r="P8" s="1"/>
    </row>
    <row r="9" spans="1:16" ht="80.099999999999994" customHeight="1">
      <c r="A9" s="1"/>
      <c r="B9" s="21" t="s">
        <v>26</v>
      </c>
      <c r="C9" s="22"/>
      <c r="D9" s="23" t="s">
        <v>27</v>
      </c>
      <c r="E9" s="24"/>
      <c r="F9" s="23" t="s">
        <v>22</v>
      </c>
      <c r="G9" s="24"/>
      <c r="H9" s="23" t="s">
        <v>23</v>
      </c>
      <c r="I9" s="24"/>
      <c r="J9" s="23" t="s">
        <v>24</v>
      </c>
      <c r="K9" s="24"/>
      <c r="L9" s="23" t="s">
        <v>25</v>
      </c>
      <c r="M9" s="24"/>
      <c r="N9" s="25" t="s">
        <v>26</v>
      </c>
      <c r="O9" s="26"/>
      <c r="P9" s="1"/>
    </row>
    <row r="10" spans="1:16" ht="40.5" customHeight="1">
      <c r="A10" s="1"/>
      <c r="B10" s="2">
        <v>20</v>
      </c>
      <c r="C10" s="5" t="s">
        <v>7</v>
      </c>
      <c r="D10" s="3">
        <v>21</v>
      </c>
      <c r="E10" s="6" t="s">
        <v>8</v>
      </c>
      <c r="F10" s="3">
        <v>22</v>
      </c>
      <c r="G10" s="6" t="s">
        <v>7</v>
      </c>
      <c r="H10" s="3">
        <v>23</v>
      </c>
      <c r="I10" s="6" t="s">
        <v>7</v>
      </c>
      <c r="J10" s="3">
        <v>24</v>
      </c>
      <c r="K10" s="6" t="s">
        <v>7</v>
      </c>
      <c r="L10" s="3">
        <v>25</v>
      </c>
      <c r="M10" s="6" t="s">
        <v>7</v>
      </c>
      <c r="N10" s="4">
        <v>26</v>
      </c>
      <c r="O10" s="7" t="s">
        <v>7</v>
      </c>
      <c r="P10" s="1"/>
    </row>
    <row r="11" spans="1:16" ht="80.099999999999994" customHeight="1">
      <c r="A11" s="1"/>
      <c r="B11" s="21" t="s">
        <v>27</v>
      </c>
      <c r="C11" s="22"/>
      <c r="D11" s="23" t="s">
        <v>22</v>
      </c>
      <c r="E11" s="24"/>
      <c r="F11" s="23" t="s">
        <v>23</v>
      </c>
      <c r="G11" s="24"/>
      <c r="H11" s="23" t="s">
        <v>24</v>
      </c>
      <c r="I11" s="24"/>
      <c r="J11" s="23" t="s">
        <v>25</v>
      </c>
      <c r="K11" s="24"/>
      <c r="L11" s="23" t="s">
        <v>26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27</v>
      </c>
      <c r="C12" s="5" t="s">
        <v>7</v>
      </c>
      <c r="D12" s="3">
        <v>28</v>
      </c>
      <c r="E12" s="6" t="s">
        <v>7</v>
      </c>
      <c r="F12" s="3">
        <v>29</v>
      </c>
      <c r="G12" s="6" t="s">
        <v>7</v>
      </c>
      <c r="H12" s="3">
        <v>30</v>
      </c>
      <c r="I12" s="6" t="s">
        <v>7</v>
      </c>
      <c r="J12" s="3">
        <v>31</v>
      </c>
      <c r="K12" s="6" t="s">
        <v>7</v>
      </c>
      <c r="L12" s="3" t="s">
        <v>7</v>
      </c>
      <c r="M12" s="6" t="s">
        <v>7</v>
      </c>
      <c r="N12" s="4" t="s">
        <v>7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25</v>
      </c>
      <c r="I13" s="24"/>
      <c r="J13" s="23" t="s">
        <v>26</v>
      </c>
      <c r="K13" s="24"/>
      <c r="L13" s="23" t="s">
        <v>7</v>
      </c>
      <c r="M13" s="24"/>
      <c r="N13" s="25" t="s">
        <v>7</v>
      </c>
      <c r="O13" s="26"/>
      <c r="P13" s="1"/>
    </row>
    <row r="14" spans="1:16" ht="40.5" customHeight="1">
      <c r="A14" s="1"/>
      <c r="B14" s="2" t="s">
        <v>7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7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407" priority="5540" stopIfTrue="1">
      <formula>$B$4=#REF!</formula>
    </cfRule>
  </conditionalFormatting>
  <conditionalFormatting sqref="B6:C7">
    <cfRule type="expression" dxfId="406" priority="5541" stopIfTrue="1">
      <formula>$B$6=#REF!</formula>
    </cfRule>
  </conditionalFormatting>
  <conditionalFormatting sqref="B8:C9">
    <cfRule type="expression" dxfId="405" priority="5542" stopIfTrue="1">
      <formula>$B$8=#REF!</formula>
    </cfRule>
  </conditionalFormatting>
  <conditionalFormatting sqref="B10:C11">
    <cfRule type="expression" dxfId="404" priority="5543" stopIfTrue="1">
      <formula>$B$10=#REF!</formula>
    </cfRule>
  </conditionalFormatting>
  <conditionalFormatting sqref="B12:C13">
    <cfRule type="expression" dxfId="403" priority="5544" stopIfTrue="1">
      <formula>$B$12=#REF!</formula>
    </cfRule>
  </conditionalFormatting>
  <conditionalFormatting sqref="B14:C15">
    <cfRule type="expression" dxfId="402" priority="5545" stopIfTrue="1">
      <formula>$B$14=#REF!</formula>
    </cfRule>
  </conditionalFormatting>
  <conditionalFormatting sqref="D4:E5">
    <cfRule type="expression" dxfId="401" priority="5536" stopIfTrue="1">
      <formula>$D$4=#REF!</formula>
    </cfRule>
    <cfRule type="expression" dxfId="400" priority="5537" stopIfTrue="1">
      <formula>$E$4&lt;&gt;""</formula>
    </cfRule>
  </conditionalFormatting>
  <conditionalFormatting sqref="D6:E7">
    <cfRule type="expression" dxfId="399" priority="5556" stopIfTrue="1">
      <formula>$D$6=#REF!</formula>
    </cfRule>
    <cfRule type="expression" dxfId="398" priority="5557" stopIfTrue="1">
      <formula>$E$6&lt;&gt;""</formula>
    </cfRule>
  </conditionalFormatting>
  <conditionalFormatting sqref="D8:E9">
    <cfRule type="expression" dxfId="397" priority="5535" stopIfTrue="1">
      <formula>$E$8&lt;&gt;""</formula>
    </cfRule>
    <cfRule type="expression" dxfId="396" priority="5534" stopIfTrue="1">
      <formula>$D$8=#REF!</formula>
    </cfRule>
  </conditionalFormatting>
  <conditionalFormatting sqref="D10:E11">
    <cfRule type="expression" dxfId="395" priority="5577" stopIfTrue="1">
      <formula>$E$10&lt;&gt;""</formula>
    </cfRule>
    <cfRule type="expression" dxfId="394" priority="5576" stopIfTrue="1">
      <formula>$D$10=#REF!</formula>
    </cfRule>
  </conditionalFormatting>
  <conditionalFormatting sqref="D12:E13">
    <cfRule type="expression" dxfId="393" priority="5591" stopIfTrue="1">
      <formula>$E$12&lt;&gt;""</formula>
    </cfRule>
    <cfRule type="expression" dxfId="392" priority="5590" stopIfTrue="1">
      <formula>$D$12=#REF!</formula>
    </cfRule>
  </conditionalFormatting>
  <conditionalFormatting sqref="D14:E15">
    <cfRule type="expression" dxfId="391" priority="5602" stopIfTrue="1">
      <formula>$D$14=#REF!</formula>
    </cfRule>
    <cfRule type="expression" dxfId="390" priority="5603" stopIfTrue="1">
      <formula>$E$14&lt;&gt;""</formula>
    </cfRule>
  </conditionalFormatting>
  <conditionalFormatting sqref="F4:G5">
    <cfRule type="expression" dxfId="389" priority="5546" stopIfTrue="1">
      <formula>$F$4=#REF!</formula>
    </cfRule>
    <cfRule type="expression" dxfId="388" priority="5547" stopIfTrue="1">
      <formula>$G$4&lt;&gt;""</formula>
    </cfRule>
  </conditionalFormatting>
  <conditionalFormatting sqref="F6:G7">
    <cfRule type="expression" dxfId="387" priority="5558" stopIfTrue="1">
      <formula>$F$6=#REF!</formula>
    </cfRule>
    <cfRule type="expression" dxfId="386" priority="5559" stopIfTrue="1">
      <formula>$G$6&lt;&gt;""</formula>
    </cfRule>
  </conditionalFormatting>
  <conditionalFormatting sqref="F8:G9">
    <cfRule type="expression" dxfId="385" priority="5566" stopIfTrue="1">
      <formula>$F$8=#REF!</formula>
    </cfRule>
    <cfRule type="expression" dxfId="384" priority="5567" stopIfTrue="1">
      <formula>$G$8&lt;&gt;""</formula>
    </cfRule>
  </conditionalFormatting>
  <conditionalFormatting sqref="F10:G11">
    <cfRule type="expression" dxfId="383" priority="5578" stopIfTrue="1">
      <formula>$F$10=#REF!</formula>
    </cfRule>
    <cfRule type="expression" dxfId="382" priority="5579" stopIfTrue="1">
      <formula>$G$10&lt;&gt;""</formula>
    </cfRule>
  </conditionalFormatting>
  <conditionalFormatting sqref="F12:G13">
    <cfRule type="expression" dxfId="381" priority="5593" stopIfTrue="1">
      <formula>$G$12&lt;&gt;""</formula>
    </cfRule>
    <cfRule type="expression" dxfId="380" priority="5592" stopIfTrue="1">
      <formula>$F$12=#REF!</formula>
    </cfRule>
  </conditionalFormatting>
  <conditionalFormatting sqref="H4:I5">
    <cfRule type="expression" dxfId="379" priority="5548" stopIfTrue="1">
      <formula>$H$4=#REF!</formula>
    </cfRule>
    <cfRule type="expression" dxfId="378" priority="5549" stopIfTrue="1">
      <formula>$I$4&lt;&gt;""</formula>
    </cfRule>
  </conditionalFormatting>
  <conditionalFormatting sqref="H6:I7">
    <cfRule type="expression" dxfId="377" priority="5560" stopIfTrue="1">
      <formula>$H$6=#REF!</formula>
    </cfRule>
    <cfRule type="expression" dxfId="376" priority="5561" stopIfTrue="1">
      <formula>$I$6&lt;&gt;""</formula>
    </cfRule>
  </conditionalFormatting>
  <conditionalFormatting sqref="H8:I9">
    <cfRule type="expression" dxfId="375" priority="5569" stopIfTrue="1">
      <formula>$I$8&lt;&gt;""</formula>
    </cfRule>
    <cfRule type="expression" dxfId="374" priority="5568" stopIfTrue="1">
      <formula>$H$8=#REF!</formula>
    </cfRule>
  </conditionalFormatting>
  <conditionalFormatting sqref="H10:I11">
    <cfRule type="expression" dxfId="373" priority="5580" stopIfTrue="1">
      <formula>$H$10=#REF!</formula>
    </cfRule>
    <cfRule type="expression" dxfId="372" priority="5581" stopIfTrue="1">
      <formula>$I$10&lt;&gt;""</formula>
    </cfRule>
  </conditionalFormatting>
  <conditionalFormatting sqref="H12:I13">
    <cfRule type="expression" dxfId="371" priority="5594" stopIfTrue="1">
      <formula>$H$12=#REF!</formula>
    </cfRule>
    <cfRule type="expression" dxfId="370" priority="5595" stopIfTrue="1">
      <formula>$I$12&lt;&gt;""</formula>
    </cfRule>
  </conditionalFormatting>
  <conditionalFormatting sqref="J4:K5">
    <cfRule type="expression" dxfId="369" priority="5550" stopIfTrue="1">
      <formula>$J$4=#REF!</formula>
    </cfRule>
    <cfRule type="expression" dxfId="368" priority="5551" stopIfTrue="1">
      <formula>$K$4&lt;&gt;""</formula>
    </cfRule>
  </conditionalFormatting>
  <conditionalFormatting sqref="J6:K7">
    <cfRule type="expression" dxfId="367" priority="5562" stopIfTrue="1">
      <formula>$J$6=#REF!</formula>
    </cfRule>
    <cfRule type="expression" dxfId="366" priority="5563" stopIfTrue="1">
      <formula>$K$6&lt;&gt;""</formula>
    </cfRule>
  </conditionalFormatting>
  <conditionalFormatting sqref="J8:K9 J10">
    <cfRule type="expression" dxfId="365" priority="5570" stopIfTrue="1">
      <formula>$J$8=#REF!</formula>
    </cfRule>
    <cfRule type="expression" dxfId="364" priority="5571" stopIfTrue="1">
      <formula>$K$8&lt;&gt;""</formula>
    </cfRule>
  </conditionalFormatting>
  <conditionalFormatting sqref="J10:K11">
    <cfRule type="expression" dxfId="363" priority="5583" stopIfTrue="1">
      <formula>$K$10&lt;&gt;""</formula>
    </cfRule>
    <cfRule type="expression" dxfId="362" priority="5582" stopIfTrue="1">
      <formula>$J$10=#REF!</formula>
    </cfRule>
  </conditionalFormatting>
  <conditionalFormatting sqref="J12:K13">
    <cfRule type="expression" dxfId="361" priority="5596" stopIfTrue="1">
      <formula>$J$12=#REF!</formula>
    </cfRule>
    <cfRule type="expression" dxfId="360" priority="5597" stopIfTrue="1">
      <formula>$K$12&lt;&gt;""</formula>
    </cfRule>
  </conditionalFormatting>
  <conditionalFormatting sqref="L4:M5">
    <cfRule type="expression" dxfId="359" priority="5552" stopIfTrue="1">
      <formula>$L$4=#REF!</formula>
    </cfRule>
    <cfRule type="expression" dxfId="358" priority="5553" stopIfTrue="1">
      <formula>$M$4&lt;&gt;""</formula>
    </cfRule>
  </conditionalFormatting>
  <conditionalFormatting sqref="L6:M7">
    <cfRule type="expression" dxfId="357" priority="5565" stopIfTrue="1">
      <formula>$M$6&lt;&gt;""</formula>
    </cfRule>
    <cfRule type="expression" dxfId="356" priority="5564" stopIfTrue="1">
      <formula>$L$6=#REF!</formula>
    </cfRule>
  </conditionalFormatting>
  <conditionalFormatting sqref="L8:M9">
    <cfRule type="expression" dxfId="355" priority="5572" stopIfTrue="1">
      <formula>$L$8=#REF!</formula>
    </cfRule>
    <cfRule type="expression" dxfId="354" priority="5573" stopIfTrue="1">
      <formula>$M$8&lt;&gt;""</formula>
    </cfRule>
  </conditionalFormatting>
  <conditionalFormatting sqref="L10:M11">
    <cfRule type="expression" dxfId="353" priority="5587" stopIfTrue="1">
      <formula>$M$10&lt;&gt;""</formula>
    </cfRule>
    <cfRule type="expression" dxfId="352" priority="5586" stopIfTrue="1">
      <formula>$L$10=#REF!</formula>
    </cfRule>
  </conditionalFormatting>
  <conditionalFormatting sqref="L12:M13">
    <cfRule type="expression" dxfId="351" priority="5598" stopIfTrue="1">
      <formula>$L$12=#REF!</formula>
    </cfRule>
    <cfRule type="expression" dxfId="350" priority="5599" stopIfTrue="1">
      <formula>$M$12&lt;&gt;""</formula>
    </cfRule>
  </conditionalFormatting>
  <conditionalFormatting sqref="N4:O5">
    <cfRule type="expression" dxfId="349" priority="5555" stopIfTrue="1">
      <formula>$O$4&lt;&gt;""</formula>
    </cfRule>
    <cfRule type="expression" dxfId="348" priority="5554" stopIfTrue="1">
      <formula>$N$4=#REF!</formula>
    </cfRule>
  </conditionalFormatting>
  <conditionalFormatting sqref="N6:O7">
    <cfRule type="expression" dxfId="347" priority="5539" stopIfTrue="1">
      <formula>$O$6&lt;&gt;""</formula>
    </cfRule>
    <cfRule type="expression" dxfId="346" priority="5538" stopIfTrue="1">
      <formula>$N$6=#REF!</formula>
    </cfRule>
  </conditionalFormatting>
  <conditionalFormatting sqref="N8:O9">
    <cfRule type="expression" dxfId="345" priority="5574" stopIfTrue="1">
      <formula>$N$8=#REF!</formula>
    </cfRule>
    <cfRule type="expression" dxfId="344" priority="5575" stopIfTrue="1">
      <formula>$O$8&lt;&gt;""</formula>
    </cfRule>
  </conditionalFormatting>
  <conditionalFormatting sqref="N10:O11">
    <cfRule type="expression" dxfId="343" priority="5588" stopIfTrue="1">
      <formula>$N$10=#REF!</formula>
    </cfRule>
    <cfRule type="expression" dxfId="342" priority="5589" stopIfTrue="1">
      <formula>$O$10&lt;&gt;""</formula>
    </cfRule>
  </conditionalFormatting>
  <conditionalFormatting sqref="N12:O13">
    <cfRule type="expression" dxfId="341" priority="5600" stopIfTrue="1">
      <formula>$N$12=#REF!</formula>
    </cfRule>
    <cfRule type="expression" dxfId="340" priority="560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48894924-EBF6-452C-BDBD-8762A179B2B0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D85A25EC-3C9A-4A81-BE7E-936296A010F4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3565B-C196-4D39-AE3E-98B6416E0512}">
  <sheetPr codeName="Sheet13">
    <pageSetUpPr fitToPage="1"/>
  </sheetPr>
  <dimension ref="A1:P18"/>
  <sheetViews>
    <sheetView showGridLines="0" zoomScale="70" zoomScaleNormal="70" workbookViewId="0">
      <selection activeCell="B5" sqref="B5:C5"/>
    </sheetView>
  </sheetViews>
  <sheetFormatPr defaultRowHeight="13.2"/>
  <cols>
    <col min="2" max="2" width="9" customWidth="1"/>
    <col min="3" max="3" width="8.88671875" customWidth="1"/>
    <col min="4" max="4" width="9" customWidth="1"/>
    <col min="5" max="5" width="8.88671875" customWidth="1"/>
    <col min="6" max="6" width="9" customWidth="1"/>
    <col min="7" max="7" width="8.88671875" customWidth="1"/>
    <col min="8" max="8" width="9" customWidth="1"/>
    <col min="9" max="9" width="8.88671875" customWidth="1"/>
    <col min="10" max="10" width="9" customWidth="1"/>
    <col min="11" max="11" width="8.88671875" customWidth="1"/>
    <col min="12" max="12" width="9" customWidth="1"/>
    <col min="13" max="13" width="8.88671875" customWidth="1"/>
    <col min="14" max="14" width="9" customWidth="1"/>
    <col min="15" max="15" width="8.88671875" customWidth="1"/>
  </cols>
  <sheetData>
    <row r="1" spans="1:16" ht="233.25" customHeight="1">
      <c r="A1" s="1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  <c r="P1" s="1"/>
    </row>
    <row r="2" spans="1:16" ht="60.75" customHeight="1">
      <c r="A2" s="1"/>
      <c r="G2" s="31">
        <v>2025</v>
      </c>
      <c r="H2" s="31"/>
      <c r="I2" s="32">
        <v>8</v>
      </c>
      <c r="J2" s="32"/>
      <c r="K2" s="11"/>
      <c r="P2" s="1"/>
    </row>
    <row r="3" spans="1:16" ht="23.25" customHeight="1">
      <c r="A3" s="1"/>
      <c r="B3" s="33" t="s">
        <v>0</v>
      </c>
      <c r="C3" s="34"/>
      <c r="D3" s="27" t="s">
        <v>1</v>
      </c>
      <c r="E3" s="28"/>
      <c r="F3" s="27" t="s">
        <v>2</v>
      </c>
      <c r="G3" s="28"/>
      <c r="H3" s="27" t="s">
        <v>3</v>
      </c>
      <c r="I3" s="28"/>
      <c r="J3" s="27" t="s">
        <v>4</v>
      </c>
      <c r="K3" s="28"/>
      <c r="L3" s="27" t="s">
        <v>5</v>
      </c>
      <c r="M3" s="28"/>
      <c r="N3" s="29" t="s">
        <v>6</v>
      </c>
      <c r="O3" s="30"/>
      <c r="P3" s="1"/>
    </row>
    <row r="4" spans="1:16" ht="40.5" customHeight="1">
      <c r="A4" s="1"/>
      <c r="B4" s="2" t="s">
        <v>7</v>
      </c>
      <c r="C4" s="5" t="s">
        <v>7</v>
      </c>
      <c r="D4" s="3" t="s">
        <v>7</v>
      </c>
      <c r="E4" s="6" t="s">
        <v>7</v>
      </c>
      <c r="F4" s="3" t="s">
        <v>7</v>
      </c>
      <c r="G4" s="6" t="s">
        <v>7</v>
      </c>
      <c r="H4" s="3" t="s">
        <v>7</v>
      </c>
      <c r="I4" s="6" t="s">
        <v>7</v>
      </c>
      <c r="J4" s="3" t="s">
        <v>7</v>
      </c>
      <c r="K4" s="6" t="s">
        <v>7</v>
      </c>
      <c r="L4" s="3">
        <v>1</v>
      </c>
      <c r="M4" s="6" t="s">
        <v>7</v>
      </c>
      <c r="N4" s="4">
        <v>2</v>
      </c>
      <c r="O4" s="7" t="s">
        <v>7</v>
      </c>
      <c r="P4" s="1"/>
    </row>
    <row r="5" spans="1:16" ht="80.099999999999994" customHeight="1">
      <c r="A5" s="1"/>
      <c r="B5" s="21" t="s">
        <v>7</v>
      </c>
      <c r="C5" s="22"/>
      <c r="D5" s="23" t="s">
        <v>7</v>
      </c>
      <c r="E5" s="24"/>
      <c r="F5" s="23" t="s">
        <v>7</v>
      </c>
      <c r="G5" s="24"/>
      <c r="H5" s="23" t="s">
        <v>7</v>
      </c>
      <c r="I5" s="24"/>
      <c r="J5" s="23" t="s">
        <v>7</v>
      </c>
      <c r="K5" s="24"/>
      <c r="L5" s="23" t="s">
        <v>53</v>
      </c>
      <c r="M5" s="24"/>
      <c r="N5" s="25" t="s">
        <v>22</v>
      </c>
      <c r="O5" s="26"/>
      <c r="P5" s="1"/>
    </row>
    <row r="6" spans="1:16" ht="40.5" customHeight="1">
      <c r="A6" s="1"/>
      <c r="B6" s="2">
        <v>3</v>
      </c>
      <c r="C6" s="5" t="s">
        <v>7</v>
      </c>
      <c r="D6" s="3">
        <v>4</v>
      </c>
      <c r="E6" s="6" t="s">
        <v>7</v>
      </c>
      <c r="F6" s="3">
        <v>5</v>
      </c>
      <c r="G6" s="6" t="s">
        <v>7</v>
      </c>
      <c r="H6" s="3">
        <v>6</v>
      </c>
      <c r="I6" s="6" t="s">
        <v>7</v>
      </c>
      <c r="J6" s="3">
        <v>7</v>
      </c>
      <c r="K6" s="6" t="s">
        <v>7</v>
      </c>
      <c r="L6" s="3">
        <v>8</v>
      </c>
      <c r="M6" s="6" t="s">
        <v>7</v>
      </c>
      <c r="N6" s="4">
        <v>9</v>
      </c>
      <c r="O6" s="7" t="s">
        <v>7</v>
      </c>
      <c r="P6" s="1"/>
    </row>
    <row r="7" spans="1:16" ht="80.099999999999994" customHeight="1">
      <c r="A7" s="1"/>
      <c r="B7" s="21" t="s">
        <v>23</v>
      </c>
      <c r="C7" s="22"/>
      <c r="D7" s="23" t="s">
        <v>24</v>
      </c>
      <c r="E7" s="24"/>
      <c r="F7" s="23" t="s">
        <v>25</v>
      </c>
      <c r="G7" s="24"/>
      <c r="H7" s="23" t="s">
        <v>26</v>
      </c>
      <c r="I7" s="24"/>
      <c r="J7" s="23" t="s">
        <v>27</v>
      </c>
      <c r="K7" s="24"/>
      <c r="L7" s="23" t="s">
        <v>52</v>
      </c>
      <c r="M7" s="24"/>
      <c r="N7" s="25" t="s">
        <v>23</v>
      </c>
      <c r="O7" s="26"/>
      <c r="P7" s="1"/>
    </row>
    <row r="8" spans="1:16" ht="40.5" customHeight="1">
      <c r="A8" s="1"/>
      <c r="B8" s="2">
        <v>10</v>
      </c>
      <c r="C8" s="5" t="s">
        <v>7</v>
      </c>
      <c r="D8" s="3">
        <v>11</v>
      </c>
      <c r="E8" s="6" t="s">
        <v>28</v>
      </c>
      <c r="F8" s="3">
        <v>12</v>
      </c>
      <c r="G8" s="6" t="s">
        <v>7</v>
      </c>
      <c r="H8" s="3">
        <v>13</v>
      </c>
      <c r="I8" s="6" t="s">
        <v>7</v>
      </c>
      <c r="J8" s="3">
        <v>14</v>
      </c>
      <c r="K8" s="6" t="s">
        <v>7</v>
      </c>
      <c r="L8" s="3">
        <v>15</v>
      </c>
      <c r="M8" s="6" t="s">
        <v>7</v>
      </c>
      <c r="N8" s="4">
        <v>16</v>
      </c>
      <c r="O8" s="7" t="s">
        <v>7</v>
      </c>
      <c r="P8" s="1"/>
    </row>
    <row r="9" spans="1:16" ht="80.099999999999994" customHeight="1">
      <c r="A9" s="1"/>
      <c r="B9" s="21" t="s">
        <v>24</v>
      </c>
      <c r="C9" s="22"/>
      <c r="D9" s="23" t="s">
        <v>25</v>
      </c>
      <c r="E9" s="24"/>
      <c r="F9" s="23" t="s">
        <v>26</v>
      </c>
      <c r="G9" s="24"/>
      <c r="H9" s="23" t="s">
        <v>27</v>
      </c>
      <c r="I9" s="24"/>
      <c r="J9" s="23" t="s">
        <v>22</v>
      </c>
      <c r="K9" s="24"/>
      <c r="L9" s="23" t="s">
        <v>23</v>
      </c>
      <c r="M9" s="24"/>
      <c r="N9" s="25" t="s">
        <v>24</v>
      </c>
      <c r="O9" s="26"/>
      <c r="P9" s="1"/>
    </row>
    <row r="10" spans="1:16" ht="40.5" customHeight="1">
      <c r="A10" s="1"/>
      <c r="B10" s="2">
        <v>17</v>
      </c>
      <c r="C10" s="5" t="s">
        <v>7</v>
      </c>
      <c r="D10" s="3">
        <v>18</v>
      </c>
      <c r="E10" s="6" t="s">
        <v>7</v>
      </c>
      <c r="F10" s="3">
        <v>19</v>
      </c>
      <c r="G10" s="6" t="s">
        <v>7</v>
      </c>
      <c r="H10" s="3">
        <v>20</v>
      </c>
      <c r="I10" s="6" t="s">
        <v>7</v>
      </c>
      <c r="J10" s="3">
        <v>21</v>
      </c>
      <c r="K10" s="6" t="s">
        <v>7</v>
      </c>
      <c r="L10" s="3">
        <v>22</v>
      </c>
      <c r="M10" s="6" t="s">
        <v>7</v>
      </c>
      <c r="N10" s="4">
        <v>23</v>
      </c>
      <c r="O10" s="7" t="s">
        <v>7</v>
      </c>
      <c r="P10" s="1"/>
    </row>
    <row r="11" spans="1:16" ht="80.099999999999994" customHeight="1">
      <c r="A11" s="1"/>
      <c r="B11" s="21" t="s">
        <v>25</v>
      </c>
      <c r="C11" s="22"/>
      <c r="D11" s="23" t="s">
        <v>26</v>
      </c>
      <c r="E11" s="24"/>
      <c r="F11" s="23" t="s">
        <v>27</v>
      </c>
      <c r="G11" s="24"/>
      <c r="H11" s="23" t="s">
        <v>22</v>
      </c>
      <c r="I11" s="24"/>
      <c r="J11" s="23" t="s">
        <v>23</v>
      </c>
      <c r="K11" s="24"/>
      <c r="L11" s="23" t="s">
        <v>24</v>
      </c>
      <c r="M11" s="24"/>
      <c r="N11" s="25" t="s">
        <v>27</v>
      </c>
      <c r="O11" s="26"/>
      <c r="P11" s="1"/>
    </row>
    <row r="12" spans="1:16" ht="40.5" customHeight="1">
      <c r="A12" s="1"/>
      <c r="B12" s="2">
        <v>24</v>
      </c>
      <c r="C12" s="5" t="s">
        <v>7</v>
      </c>
      <c r="D12" s="3">
        <v>25</v>
      </c>
      <c r="E12" s="6" t="s">
        <v>7</v>
      </c>
      <c r="F12" s="3">
        <v>26</v>
      </c>
      <c r="G12" s="6" t="s">
        <v>7</v>
      </c>
      <c r="H12" s="3">
        <v>27</v>
      </c>
      <c r="I12" s="6" t="s">
        <v>7</v>
      </c>
      <c r="J12" s="3">
        <v>28</v>
      </c>
      <c r="K12" s="6" t="s">
        <v>7</v>
      </c>
      <c r="L12" s="3">
        <v>29</v>
      </c>
      <c r="M12" s="6" t="s">
        <v>7</v>
      </c>
      <c r="N12" s="4">
        <v>30</v>
      </c>
      <c r="O12" s="7" t="s">
        <v>7</v>
      </c>
      <c r="P12" s="1"/>
    </row>
    <row r="13" spans="1:16" ht="80.099999999999994" customHeight="1">
      <c r="A13" s="1"/>
      <c r="B13" s="21" t="s">
        <v>22</v>
      </c>
      <c r="C13" s="22"/>
      <c r="D13" s="23" t="s">
        <v>23</v>
      </c>
      <c r="E13" s="24"/>
      <c r="F13" s="23" t="s">
        <v>24</v>
      </c>
      <c r="G13" s="24"/>
      <c r="H13" s="23" t="s">
        <v>25</v>
      </c>
      <c r="I13" s="24"/>
      <c r="J13" s="23" t="s">
        <v>26</v>
      </c>
      <c r="K13" s="24"/>
      <c r="L13" s="23" t="s">
        <v>27</v>
      </c>
      <c r="M13" s="24"/>
      <c r="N13" s="25" t="s">
        <v>22</v>
      </c>
      <c r="O13" s="26"/>
      <c r="P13" s="1"/>
    </row>
    <row r="14" spans="1:16" ht="40.5" customHeight="1">
      <c r="A14" s="1"/>
      <c r="B14" s="2">
        <v>31</v>
      </c>
      <c r="C14" s="8" t="s">
        <v>7</v>
      </c>
      <c r="D14" s="3" t="s">
        <v>7</v>
      </c>
      <c r="E14" s="13" t="s">
        <v>7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"/>
    </row>
    <row r="15" spans="1:16" ht="80.099999999999994" customHeight="1">
      <c r="A15" s="1"/>
      <c r="B15" s="21" t="s">
        <v>23</v>
      </c>
      <c r="C15" s="22"/>
      <c r="D15" s="23" t="s">
        <v>7</v>
      </c>
      <c r="E15" s="24"/>
      <c r="F15" s="19"/>
      <c r="G15" s="20"/>
      <c r="H15" s="20"/>
      <c r="I15" s="20"/>
      <c r="J15" s="20"/>
      <c r="K15" s="20"/>
      <c r="L15" s="20"/>
      <c r="M15" s="20"/>
      <c r="N15" s="20"/>
      <c r="O15" s="20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2">
        <v>1</v>
      </c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sheetProtection sheet="1" objects="1" scenarios="1" selectLockedCells="1"/>
  <mergeCells count="47">
    <mergeCell ref="F14:O15"/>
    <mergeCell ref="B15:C15"/>
    <mergeCell ref="D15:E15"/>
    <mergeCell ref="N11:O11"/>
    <mergeCell ref="B13:C13"/>
    <mergeCell ref="D13:E13"/>
    <mergeCell ref="F13:G13"/>
    <mergeCell ref="H13:I13"/>
    <mergeCell ref="J13:K13"/>
    <mergeCell ref="L13:M13"/>
    <mergeCell ref="N13:O13"/>
    <mergeCell ref="B11:C11"/>
    <mergeCell ref="D11:E11"/>
    <mergeCell ref="F11:G11"/>
    <mergeCell ref="H11:I11"/>
    <mergeCell ref="J11:K11"/>
    <mergeCell ref="L11:M11"/>
    <mergeCell ref="N7:O7"/>
    <mergeCell ref="B9:C9"/>
    <mergeCell ref="D9:E9"/>
    <mergeCell ref="F9:G9"/>
    <mergeCell ref="H9:I9"/>
    <mergeCell ref="J9:K9"/>
    <mergeCell ref="L9:M9"/>
    <mergeCell ref="N9:O9"/>
    <mergeCell ref="B7:C7"/>
    <mergeCell ref="D7:E7"/>
    <mergeCell ref="F7:G7"/>
    <mergeCell ref="H7:I7"/>
    <mergeCell ref="J7:K7"/>
    <mergeCell ref="L7:M7"/>
    <mergeCell ref="L3:M3"/>
    <mergeCell ref="N3:O3"/>
    <mergeCell ref="B5:C5"/>
    <mergeCell ref="D5:E5"/>
    <mergeCell ref="F5:G5"/>
    <mergeCell ref="H5:I5"/>
    <mergeCell ref="J5:K5"/>
    <mergeCell ref="L5:M5"/>
    <mergeCell ref="N5:O5"/>
    <mergeCell ref="G2:H2"/>
    <mergeCell ref="I2:J2"/>
    <mergeCell ref="B3:C3"/>
    <mergeCell ref="D3:E3"/>
    <mergeCell ref="F3:G3"/>
    <mergeCell ref="H3:I3"/>
    <mergeCell ref="J3:K3"/>
  </mergeCells>
  <phoneticPr fontId="13"/>
  <conditionalFormatting sqref="B4:C5">
    <cfRule type="expression" dxfId="339" priority="5610" stopIfTrue="1">
      <formula>$B$4=#REF!</formula>
    </cfRule>
  </conditionalFormatting>
  <conditionalFormatting sqref="B6:C7">
    <cfRule type="expression" dxfId="338" priority="5611" stopIfTrue="1">
      <formula>$B$6=#REF!</formula>
    </cfRule>
  </conditionalFormatting>
  <conditionalFormatting sqref="B8:C9">
    <cfRule type="expression" dxfId="337" priority="5612" stopIfTrue="1">
      <formula>$B$8=#REF!</formula>
    </cfRule>
  </conditionalFormatting>
  <conditionalFormatting sqref="B10:C11">
    <cfRule type="expression" dxfId="336" priority="5613" stopIfTrue="1">
      <formula>$B$10=#REF!</formula>
    </cfRule>
  </conditionalFormatting>
  <conditionalFormatting sqref="B12:C13">
    <cfRule type="expression" dxfId="335" priority="5614" stopIfTrue="1">
      <formula>$B$12=#REF!</formula>
    </cfRule>
  </conditionalFormatting>
  <conditionalFormatting sqref="B14:C15">
    <cfRule type="expression" dxfId="334" priority="5615" stopIfTrue="1">
      <formula>$B$14=#REF!</formula>
    </cfRule>
  </conditionalFormatting>
  <conditionalFormatting sqref="D4:E5">
    <cfRule type="expression" dxfId="333" priority="5606" stopIfTrue="1">
      <formula>$D$4=#REF!</formula>
    </cfRule>
    <cfRule type="expression" dxfId="332" priority="5607" stopIfTrue="1">
      <formula>$E$4&lt;&gt;""</formula>
    </cfRule>
  </conditionalFormatting>
  <conditionalFormatting sqref="D6:E7">
    <cfRule type="expression" dxfId="331" priority="5626" stopIfTrue="1">
      <formula>$D$6=#REF!</formula>
    </cfRule>
    <cfRule type="expression" dxfId="330" priority="5627" stopIfTrue="1">
      <formula>$E$6&lt;&gt;""</formula>
    </cfRule>
  </conditionalFormatting>
  <conditionalFormatting sqref="D8:E9">
    <cfRule type="expression" dxfId="329" priority="5605" stopIfTrue="1">
      <formula>$E$8&lt;&gt;""</formula>
    </cfRule>
    <cfRule type="expression" dxfId="328" priority="5604" stopIfTrue="1">
      <formula>$D$8=#REF!</formula>
    </cfRule>
  </conditionalFormatting>
  <conditionalFormatting sqref="D10:E11">
    <cfRule type="expression" dxfId="327" priority="5647" stopIfTrue="1">
      <formula>$E$10&lt;&gt;""</formula>
    </cfRule>
    <cfRule type="expression" dxfId="326" priority="5646" stopIfTrue="1">
      <formula>$D$10=#REF!</formula>
    </cfRule>
  </conditionalFormatting>
  <conditionalFormatting sqref="D12:E13">
    <cfRule type="expression" dxfId="325" priority="5661" stopIfTrue="1">
      <formula>$E$12&lt;&gt;""</formula>
    </cfRule>
    <cfRule type="expression" dxfId="324" priority="5660" stopIfTrue="1">
      <formula>$D$12=#REF!</formula>
    </cfRule>
  </conditionalFormatting>
  <conditionalFormatting sqref="D14:E15">
    <cfRule type="expression" dxfId="323" priority="5672" stopIfTrue="1">
      <formula>$D$14=#REF!</formula>
    </cfRule>
    <cfRule type="expression" dxfId="322" priority="5673" stopIfTrue="1">
      <formula>$E$14&lt;&gt;""</formula>
    </cfRule>
  </conditionalFormatting>
  <conditionalFormatting sqref="F4:G5">
    <cfRule type="expression" dxfId="321" priority="5616" stopIfTrue="1">
      <formula>$F$4=#REF!</formula>
    </cfRule>
    <cfRule type="expression" dxfId="320" priority="5617" stopIfTrue="1">
      <formula>$G$4&lt;&gt;""</formula>
    </cfRule>
  </conditionalFormatting>
  <conditionalFormatting sqref="F6:G7">
    <cfRule type="expression" dxfId="319" priority="5628" stopIfTrue="1">
      <formula>$F$6=#REF!</formula>
    </cfRule>
    <cfRule type="expression" dxfId="318" priority="5629" stopIfTrue="1">
      <formula>$G$6&lt;&gt;""</formula>
    </cfRule>
  </conditionalFormatting>
  <conditionalFormatting sqref="F8:G9">
    <cfRule type="expression" dxfId="317" priority="5636" stopIfTrue="1">
      <formula>$F$8=#REF!</formula>
    </cfRule>
    <cfRule type="expression" dxfId="316" priority="5637" stopIfTrue="1">
      <formula>$G$8&lt;&gt;""</formula>
    </cfRule>
  </conditionalFormatting>
  <conditionalFormatting sqref="F10:G11">
    <cfRule type="expression" dxfId="315" priority="5648" stopIfTrue="1">
      <formula>$F$10=#REF!</formula>
    </cfRule>
    <cfRule type="expression" dxfId="314" priority="5649" stopIfTrue="1">
      <formula>$G$10&lt;&gt;""</formula>
    </cfRule>
  </conditionalFormatting>
  <conditionalFormatting sqref="F12:G13">
    <cfRule type="expression" dxfId="313" priority="5663" stopIfTrue="1">
      <formula>$G$12&lt;&gt;""</formula>
    </cfRule>
    <cfRule type="expression" dxfId="312" priority="5662" stopIfTrue="1">
      <formula>$F$12=#REF!</formula>
    </cfRule>
  </conditionalFormatting>
  <conditionalFormatting sqref="H4:I5">
    <cfRule type="expression" dxfId="311" priority="5618" stopIfTrue="1">
      <formula>$H$4=#REF!</formula>
    </cfRule>
    <cfRule type="expression" dxfId="310" priority="5619" stopIfTrue="1">
      <formula>$I$4&lt;&gt;""</formula>
    </cfRule>
  </conditionalFormatting>
  <conditionalFormatting sqref="H6:I7">
    <cfRule type="expression" dxfId="309" priority="5630" stopIfTrue="1">
      <formula>$H$6=#REF!</formula>
    </cfRule>
    <cfRule type="expression" dxfId="308" priority="5631" stopIfTrue="1">
      <formula>$I$6&lt;&gt;""</formula>
    </cfRule>
  </conditionalFormatting>
  <conditionalFormatting sqref="H8:I9">
    <cfRule type="expression" dxfId="307" priority="5639" stopIfTrue="1">
      <formula>$I$8&lt;&gt;""</formula>
    </cfRule>
    <cfRule type="expression" dxfId="306" priority="5638" stopIfTrue="1">
      <formula>$H$8=#REF!</formula>
    </cfRule>
  </conditionalFormatting>
  <conditionalFormatting sqref="H10:I11">
    <cfRule type="expression" dxfId="305" priority="5650" stopIfTrue="1">
      <formula>$H$10=#REF!</formula>
    </cfRule>
    <cfRule type="expression" dxfId="304" priority="5651" stopIfTrue="1">
      <formula>$I$10&lt;&gt;""</formula>
    </cfRule>
  </conditionalFormatting>
  <conditionalFormatting sqref="H12:I13">
    <cfRule type="expression" dxfId="303" priority="5664" stopIfTrue="1">
      <formula>$H$12=#REF!</formula>
    </cfRule>
    <cfRule type="expression" dxfId="302" priority="5665" stopIfTrue="1">
      <formula>$I$12&lt;&gt;""</formula>
    </cfRule>
  </conditionalFormatting>
  <conditionalFormatting sqref="J4:K5">
    <cfRule type="expression" dxfId="301" priority="5620" stopIfTrue="1">
      <formula>$J$4=#REF!</formula>
    </cfRule>
    <cfRule type="expression" dxfId="300" priority="5621" stopIfTrue="1">
      <formula>$K$4&lt;&gt;""</formula>
    </cfRule>
  </conditionalFormatting>
  <conditionalFormatting sqref="J6:K7">
    <cfRule type="expression" dxfId="299" priority="5632" stopIfTrue="1">
      <formula>$J$6=#REF!</formula>
    </cfRule>
    <cfRule type="expression" dxfId="298" priority="5633" stopIfTrue="1">
      <formula>$K$6&lt;&gt;""</formula>
    </cfRule>
  </conditionalFormatting>
  <conditionalFormatting sqref="J8:K9 J10">
    <cfRule type="expression" dxfId="297" priority="5640" stopIfTrue="1">
      <formula>$J$8=#REF!</formula>
    </cfRule>
    <cfRule type="expression" dxfId="296" priority="5641" stopIfTrue="1">
      <formula>$K$8&lt;&gt;""</formula>
    </cfRule>
  </conditionalFormatting>
  <conditionalFormatting sqref="J10:K11">
    <cfRule type="expression" dxfId="295" priority="5653" stopIfTrue="1">
      <formula>$K$10&lt;&gt;""</formula>
    </cfRule>
    <cfRule type="expression" dxfId="294" priority="5652" stopIfTrue="1">
      <formula>$J$10=#REF!</formula>
    </cfRule>
  </conditionalFormatting>
  <conditionalFormatting sqref="J12:K13">
    <cfRule type="expression" dxfId="293" priority="5666" stopIfTrue="1">
      <formula>$J$12=#REF!</formula>
    </cfRule>
    <cfRule type="expression" dxfId="292" priority="5667" stopIfTrue="1">
      <formula>$K$12&lt;&gt;""</formula>
    </cfRule>
  </conditionalFormatting>
  <conditionalFormatting sqref="L4:M5">
    <cfRule type="expression" dxfId="291" priority="5622" stopIfTrue="1">
      <formula>$L$4=#REF!</formula>
    </cfRule>
    <cfRule type="expression" dxfId="290" priority="5623" stopIfTrue="1">
      <formula>$M$4&lt;&gt;""</formula>
    </cfRule>
  </conditionalFormatting>
  <conditionalFormatting sqref="L6:M7">
    <cfRule type="expression" dxfId="289" priority="5635" stopIfTrue="1">
      <formula>$M$6&lt;&gt;""</formula>
    </cfRule>
    <cfRule type="expression" dxfId="288" priority="5634" stopIfTrue="1">
      <formula>$L$6=#REF!</formula>
    </cfRule>
  </conditionalFormatting>
  <conditionalFormatting sqref="L8:M9">
    <cfRule type="expression" dxfId="287" priority="5642" stopIfTrue="1">
      <formula>$L$8=#REF!</formula>
    </cfRule>
    <cfRule type="expression" dxfId="286" priority="5643" stopIfTrue="1">
      <formula>$M$8&lt;&gt;""</formula>
    </cfRule>
  </conditionalFormatting>
  <conditionalFormatting sqref="L10:M11">
    <cfRule type="expression" dxfId="285" priority="5657" stopIfTrue="1">
      <formula>$M$10&lt;&gt;""</formula>
    </cfRule>
    <cfRule type="expression" dxfId="284" priority="5656" stopIfTrue="1">
      <formula>$L$10=#REF!</formula>
    </cfRule>
  </conditionalFormatting>
  <conditionalFormatting sqref="L12:M13">
    <cfRule type="expression" dxfId="283" priority="5668" stopIfTrue="1">
      <formula>$L$12=#REF!</formula>
    </cfRule>
    <cfRule type="expression" dxfId="282" priority="5669" stopIfTrue="1">
      <formula>$M$12&lt;&gt;""</formula>
    </cfRule>
  </conditionalFormatting>
  <conditionalFormatting sqref="N4:O5">
    <cfRule type="expression" dxfId="281" priority="5625" stopIfTrue="1">
      <formula>$O$4&lt;&gt;""</formula>
    </cfRule>
    <cfRule type="expression" dxfId="280" priority="5624" stopIfTrue="1">
      <formula>$N$4=#REF!</formula>
    </cfRule>
  </conditionalFormatting>
  <conditionalFormatting sqref="N6:O7">
    <cfRule type="expression" dxfId="279" priority="5609" stopIfTrue="1">
      <formula>$O$6&lt;&gt;""</formula>
    </cfRule>
    <cfRule type="expression" dxfId="278" priority="5608" stopIfTrue="1">
      <formula>$N$6=#REF!</formula>
    </cfRule>
  </conditionalFormatting>
  <conditionalFormatting sqref="N8:O9">
    <cfRule type="expression" dxfId="277" priority="5644" stopIfTrue="1">
      <formula>$N$8=#REF!</formula>
    </cfRule>
    <cfRule type="expression" dxfId="276" priority="5645" stopIfTrue="1">
      <formula>$O$8&lt;&gt;""</formula>
    </cfRule>
  </conditionalFormatting>
  <conditionalFormatting sqref="N10:O11">
    <cfRule type="expression" dxfId="275" priority="5658" stopIfTrue="1">
      <formula>$N$10=#REF!</formula>
    </cfRule>
    <cfRule type="expression" dxfId="274" priority="5659" stopIfTrue="1">
      <formula>$O$10&lt;&gt;""</formula>
    </cfRule>
  </conditionalFormatting>
  <conditionalFormatting sqref="N12:O13">
    <cfRule type="expression" dxfId="273" priority="5670" stopIfTrue="1">
      <formula>$N$12=#REF!</formula>
    </cfRule>
    <cfRule type="expression" dxfId="272" priority="5671" stopIfTrue="1">
      <formula>$O$12&lt;&gt;""</formula>
    </cfRule>
  </conditionalFormatting>
  <dataValidations count="2">
    <dataValidation type="whole" imeMode="disabled" allowBlank="1" showInputMessage="1" showErrorMessage="1" errorTitle="表示 月 入力" error="表示月 １～１２ の間を入力してください。" sqref="I2:J2" xr:uid="{B6A7381A-A56A-434F-915F-0E3525890A85}">
      <formula1>1</formula1>
      <formula2>12</formula2>
    </dataValidation>
    <dataValidation type="whole" imeMode="disabled" allowBlank="1" showInputMessage="1" showErrorMessage="1" errorTitle="西暦入力" error="西暦2010～2050年の間を入力してください。" sqref="G2:H2" xr:uid="{FFA2146E-8382-431F-A69E-CAE7FB091E69}">
      <formula1>2010</formula1>
      <formula2>2150</formula2>
    </dataValidation>
  </dataValidations>
  <printOptions horizontalCentered="1"/>
  <pageMargins left="0.23622047244094491" right="0.23622047244094491" top="0.78740157480314965" bottom="0.39370078740157483" header="0.43307086614173229" footer="0.31496062992125984"/>
  <pageSetup paperSize="12" scale="97" orientation="portrait" horizontalDpi="4294967293" r:id="rId1"/>
  <headerFooter>
    <oddHeader>&amp;L--&amp;C&amp;9&amp;Y*********** 豊かな経験を社会のために　　公益社団法人所沢市シルバー人材センター TEL 04-2928-8695 ***********&amp;R--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取扱説明</vt:lpstr>
      <vt:lpstr>１月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'10月'!Print_Area</vt:lpstr>
      <vt:lpstr>'11月'!Print_Area</vt:lpstr>
      <vt:lpstr>'12月'!Print_Area</vt:lpstr>
      <vt:lpstr>'１月'!Print_Area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shougo</dc:creator>
  <cp:lastModifiedBy>所沢市シルバー人材センター事務局</cp:lastModifiedBy>
  <cp:lastPrinted>2024-11-02T07:22:10Z</cp:lastPrinted>
  <dcterms:created xsi:type="dcterms:W3CDTF">2012-07-04T11:28:00Z</dcterms:created>
  <dcterms:modified xsi:type="dcterms:W3CDTF">2024-11-26T04:32:03Z</dcterms:modified>
</cp:coreProperties>
</file>